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Bhaswati\Downloads\"/>
    </mc:Choice>
  </mc:AlternateContent>
  <bookViews>
    <workbookView xWindow="0" yWindow="0" windowWidth="16815" windowHeight="7620" firstSheet="1" activeTab="1"/>
  </bookViews>
  <sheets>
    <sheet name="Original Dataset 2020-2024" sheetId="1" r:id="rId1"/>
    <sheet name="Moving Average" sheetId="2" r:id="rId2"/>
    <sheet name="Ultimate Oscillator" sheetId="3" r:id="rId3"/>
    <sheet name="Stochastic Oscillator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<sst xmlns="http://schemas.openxmlformats.org/spreadsheetml/2006/main" count="42" uniqueCount="28">
  <si>
    <t>Date</t>
  </si>
  <si>
    <t>Open Price</t>
  </si>
  <si>
    <t>High Price</t>
  </si>
  <si>
    <t>Low Price</t>
  </si>
  <si>
    <t>Close Price</t>
  </si>
  <si>
    <t>WAP</t>
  </si>
  <si>
    <t>No.of Shares</t>
  </si>
  <si>
    <t>No. of Trades</t>
  </si>
  <si>
    <t>Total Turnover (Rs.)</t>
  </si>
  <si>
    <t>Deliverable Quantity</t>
  </si>
  <si>
    <t>% Deli. Qty to Traded Qty</t>
  </si>
  <si>
    <t>Spread High-Low</t>
  </si>
  <si>
    <t>Spread Close-Open</t>
  </si>
  <si>
    <t>Lowest Price</t>
  </si>
  <si>
    <t>Highest Price</t>
  </si>
  <si>
    <t>Range</t>
  </si>
  <si>
    <t>Close-Lowest</t>
  </si>
  <si>
    <t>Stochastic Oscillator</t>
  </si>
  <si>
    <t>50days MA</t>
  </si>
  <si>
    <t>100daysMA</t>
  </si>
  <si>
    <t>True Low</t>
  </si>
  <si>
    <t>True High</t>
  </si>
  <si>
    <t>True Range</t>
  </si>
  <si>
    <t>Buying Pressure</t>
  </si>
  <si>
    <t>7D</t>
  </si>
  <si>
    <t>14D</t>
  </si>
  <si>
    <t>28D</t>
  </si>
  <si>
    <t>Ultimate Oscillator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</si>
</sst>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70ADB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15" fontId="0" fillId="0" borderId="0" xfId="0" applyNumberFormat="1"/>
    <xf numFmtId="0" fontId="0" fillId="0" borderId="0" xfId="0" applyAlignment="1">
      <alignment vertic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1" fillId="8" borderId="0" xfId="0" applyFont="1" applyFill="1"/>
    <xf numFmtId="0" fontId="0" fillId="8" borderId="0" xfId="0" applyFill="1"/>
    <xf numFmtId="0" fontId="1" fillId="9" borderId="0" xfId="0" applyFont="1" applyFill="1" applyAlignment="1">
      <alignment horizontal="center" vertical="center"/>
    </xf>
    <xf numFmtId="0" fontId="0" fillId="9" borderId="0" xfId="0" applyFill="1"/>
    <xf numFmtId="0" fontId="0" fillId="9" borderId="0" xfId="0" applyFill="1" applyAlignment="1">
      <alignment vertical="center"/>
    </xf>
    <xf numFmtId="0" fontId="0" fillId="10" borderId="0" xfId="0" applyFill="1"/>
    <xf numFmtId="0" fontId="0" fillId="11" borderId="0" xfId="0" applyFill="1"/>
    <xf numFmtId="0" fontId="0" fillId="12" borderId="0" xfId="0" applyFill="1"/>
    <xf numFmtId="15" fontId="0" fillId="12" borderId="0" xfId="0" applyNumberFormat="1" applyFill="1"/>
    <xf numFmtId="164" fontId="0" fillId="10" borderId="0" xfId="0" applyNumberFormat="1" applyFill="1"/>
    <xf numFmtId="0" fontId="1" fillId="0" borderId="0" xfId="0" applyFont="1" applyFill="1" applyAlignment="1">
      <alignment horizontal="center" vertical="center"/>
    </xf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7870B0"/>
      <color rgb="FF70ADB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Representation</a:t>
            </a:r>
            <a:r>
              <a:rPr lang="en-US" baseline="0"/>
              <a:t> of Price, 50 Days MA and 100 Days MA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3911490164964177E-2"/>
          <c:y val="0.13813780260707634"/>
          <c:w val="0.960341829551008"/>
          <c:h val="0.58283611196645113"/>
        </c:manualLayout>
      </c:layout>
      <c:lineChart>
        <c:grouping val="standard"/>
        <c:varyColors val="0"/>
        <c:ser>
          <c:idx val="1"/>
          <c:order val="1"/>
          <c:tx>
            <c:strRef>
              <c:f>'Moving Average'!$B$1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'Moving Average'!$A:$A</c15:sqref>
                  </c15:fullRef>
                </c:ext>
              </c:extLst>
              <c:f>'Moving Average'!$A$2:$A$1048576</c:f>
              <c:strCache>
                <c:ptCount val="1091"/>
                <c:pt idx="0">
                  <c:v>29-May-20</c:v>
                </c:pt>
                <c:pt idx="1">
                  <c:v>1-Jun-20</c:v>
                </c:pt>
                <c:pt idx="2">
                  <c:v>2-Jun-20</c:v>
                </c:pt>
                <c:pt idx="3">
                  <c:v>3-Jun-20</c:v>
                </c:pt>
                <c:pt idx="4">
                  <c:v>4-Jun-20</c:v>
                </c:pt>
                <c:pt idx="5">
                  <c:v>5-Jun-20</c:v>
                </c:pt>
                <c:pt idx="6">
                  <c:v>8-Jun-20</c:v>
                </c:pt>
                <c:pt idx="7">
                  <c:v>9-Jun-20</c:v>
                </c:pt>
                <c:pt idx="8">
                  <c:v>10-Jun-20</c:v>
                </c:pt>
                <c:pt idx="9">
                  <c:v>11-Jun-20</c:v>
                </c:pt>
                <c:pt idx="10">
                  <c:v>12-Jun-20</c:v>
                </c:pt>
                <c:pt idx="11">
                  <c:v>15-Jun-20</c:v>
                </c:pt>
                <c:pt idx="12">
                  <c:v>16-Jun-20</c:v>
                </c:pt>
                <c:pt idx="13">
                  <c:v>17-Jun-20</c:v>
                </c:pt>
                <c:pt idx="14">
                  <c:v>18-Jun-20</c:v>
                </c:pt>
                <c:pt idx="15">
                  <c:v>19-Jun-20</c:v>
                </c:pt>
                <c:pt idx="16">
                  <c:v>22-Jun-20</c:v>
                </c:pt>
                <c:pt idx="17">
                  <c:v>23-Jun-20</c:v>
                </c:pt>
                <c:pt idx="18">
                  <c:v>24-Jun-20</c:v>
                </c:pt>
                <c:pt idx="19">
                  <c:v>25-Jun-20</c:v>
                </c:pt>
                <c:pt idx="20">
                  <c:v>26-Jun-20</c:v>
                </c:pt>
                <c:pt idx="21">
                  <c:v>29-Jun-20</c:v>
                </c:pt>
                <c:pt idx="22">
                  <c:v>30-Jun-20</c:v>
                </c:pt>
                <c:pt idx="23">
                  <c:v>1-Jul-20</c:v>
                </c:pt>
                <c:pt idx="24">
                  <c:v>2-Jul-20</c:v>
                </c:pt>
                <c:pt idx="25">
                  <c:v>3-Jul-20</c:v>
                </c:pt>
                <c:pt idx="26">
                  <c:v>6-Jul-20</c:v>
                </c:pt>
                <c:pt idx="27">
                  <c:v>7-Jul-20</c:v>
                </c:pt>
                <c:pt idx="28">
                  <c:v>8-Jul-20</c:v>
                </c:pt>
                <c:pt idx="29">
                  <c:v>9-Jul-20</c:v>
                </c:pt>
                <c:pt idx="30">
                  <c:v>10-Jul-20</c:v>
                </c:pt>
                <c:pt idx="31">
                  <c:v>13-Jul-20</c:v>
                </c:pt>
                <c:pt idx="32">
                  <c:v>14-Jul-20</c:v>
                </c:pt>
                <c:pt idx="33">
                  <c:v>15-Jul-20</c:v>
                </c:pt>
                <c:pt idx="34">
                  <c:v>16-Jul-20</c:v>
                </c:pt>
                <c:pt idx="35">
                  <c:v>17-Jul-20</c:v>
                </c:pt>
                <c:pt idx="36">
                  <c:v>20-Jul-20</c:v>
                </c:pt>
                <c:pt idx="37">
                  <c:v>21-Jul-20</c:v>
                </c:pt>
                <c:pt idx="38">
                  <c:v>22-Jul-20</c:v>
                </c:pt>
                <c:pt idx="39">
                  <c:v>23-Jul-20</c:v>
                </c:pt>
                <c:pt idx="40">
                  <c:v>24-Jul-20</c:v>
                </c:pt>
                <c:pt idx="41">
                  <c:v>27-Jul-20</c:v>
                </c:pt>
                <c:pt idx="42">
                  <c:v>28-Jul-20</c:v>
                </c:pt>
                <c:pt idx="43">
                  <c:v>29-Jul-20</c:v>
                </c:pt>
                <c:pt idx="44">
                  <c:v>30-Jul-20</c:v>
                </c:pt>
                <c:pt idx="45">
                  <c:v>31-Jul-20</c:v>
                </c:pt>
                <c:pt idx="46">
                  <c:v>3-Aug-20</c:v>
                </c:pt>
                <c:pt idx="47">
                  <c:v>4-Aug-20</c:v>
                </c:pt>
                <c:pt idx="48">
                  <c:v>5-Aug-20</c:v>
                </c:pt>
                <c:pt idx="49">
                  <c:v>6-Aug-20</c:v>
                </c:pt>
                <c:pt idx="50">
                  <c:v>7-Aug-20</c:v>
                </c:pt>
                <c:pt idx="51">
                  <c:v>10-Aug-20</c:v>
                </c:pt>
                <c:pt idx="52">
                  <c:v>11-Aug-20</c:v>
                </c:pt>
                <c:pt idx="53">
                  <c:v>12-Aug-20</c:v>
                </c:pt>
                <c:pt idx="54">
                  <c:v>13-Aug-20</c:v>
                </c:pt>
                <c:pt idx="55">
                  <c:v>14-Aug-20</c:v>
                </c:pt>
                <c:pt idx="56">
                  <c:v>17-Aug-20</c:v>
                </c:pt>
                <c:pt idx="57">
                  <c:v>18-Aug-20</c:v>
                </c:pt>
                <c:pt idx="58">
                  <c:v>19-Aug-20</c:v>
                </c:pt>
                <c:pt idx="59">
                  <c:v>20-Aug-20</c:v>
                </c:pt>
                <c:pt idx="60">
                  <c:v>21-Aug-20</c:v>
                </c:pt>
                <c:pt idx="61">
                  <c:v>24-Aug-20</c:v>
                </c:pt>
                <c:pt idx="62">
                  <c:v>25-Aug-20</c:v>
                </c:pt>
                <c:pt idx="63">
                  <c:v>26-Aug-20</c:v>
                </c:pt>
                <c:pt idx="64">
                  <c:v>27-Aug-20</c:v>
                </c:pt>
                <c:pt idx="65">
                  <c:v>28-Aug-20</c:v>
                </c:pt>
                <c:pt idx="66">
                  <c:v>31-Aug-20</c:v>
                </c:pt>
                <c:pt idx="67">
                  <c:v>1-Sep-20</c:v>
                </c:pt>
                <c:pt idx="68">
                  <c:v>2-Sep-20</c:v>
                </c:pt>
                <c:pt idx="69">
                  <c:v>3-Sep-20</c:v>
                </c:pt>
                <c:pt idx="70">
                  <c:v>4-Sep-20</c:v>
                </c:pt>
                <c:pt idx="71">
                  <c:v>7-Sep-20</c:v>
                </c:pt>
                <c:pt idx="72">
                  <c:v>8-Sep-20</c:v>
                </c:pt>
                <c:pt idx="73">
                  <c:v>9-Sep-20</c:v>
                </c:pt>
                <c:pt idx="74">
                  <c:v>10-Sep-20</c:v>
                </c:pt>
                <c:pt idx="75">
                  <c:v>11-Sep-20</c:v>
                </c:pt>
                <c:pt idx="76">
                  <c:v>14-Sep-20</c:v>
                </c:pt>
                <c:pt idx="77">
                  <c:v>15-Sep-20</c:v>
                </c:pt>
                <c:pt idx="78">
                  <c:v>16-Sep-20</c:v>
                </c:pt>
                <c:pt idx="79">
                  <c:v>17-Sep-20</c:v>
                </c:pt>
                <c:pt idx="80">
                  <c:v>18-Sep-20</c:v>
                </c:pt>
                <c:pt idx="81">
                  <c:v>21-Sep-20</c:v>
                </c:pt>
                <c:pt idx="82">
                  <c:v>22-Sep-20</c:v>
                </c:pt>
                <c:pt idx="83">
                  <c:v>23-Sep-20</c:v>
                </c:pt>
                <c:pt idx="84">
                  <c:v>24-Sep-20</c:v>
                </c:pt>
                <c:pt idx="85">
                  <c:v>25-Sep-20</c:v>
                </c:pt>
                <c:pt idx="86">
                  <c:v>28-Sep-20</c:v>
                </c:pt>
                <c:pt idx="87">
                  <c:v>29-Sep-20</c:v>
                </c:pt>
                <c:pt idx="88">
                  <c:v>30-Sep-20</c:v>
                </c:pt>
                <c:pt idx="89">
                  <c:v>1-Oct-20</c:v>
                </c:pt>
                <c:pt idx="90">
                  <c:v>5-Oct-20</c:v>
                </c:pt>
                <c:pt idx="91">
                  <c:v>6-Oct-20</c:v>
                </c:pt>
                <c:pt idx="92">
                  <c:v>7-Oct-20</c:v>
                </c:pt>
                <c:pt idx="93">
                  <c:v>8-Oct-20</c:v>
                </c:pt>
                <c:pt idx="94">
                  <c:v>9-Oct-20</c:v>
                </c:pt>
                <c:pt idx="95">
                  <c:v>12-Oct-20</c:v>
                </c:pt>
                <c:pt idx="96">
                  <c:v>13-Oct-20</c:v>
                </c:pt>
                <c:pt idx="97">
                  <c:v>14-Oct-20</c:v>
                </c:pt>
                <c:pt idx="98">
                  <c:v>15-Oct-20</c:v>
                </c:pt>
                <c:pt idx="99">
                  <c:v>16-Oct-20</c:v>
                </c:pt>
                <c:pt idx="100">
                  <c:v>19-Oct-20</c:v>
                </c:pt>
                <c:pt idx="101">
                  <c:v>20-Oct-20</c:v>
                </c:pt>
                <c:pt idx="102">
                  <c:v>21-Oct-20</c:v>
                </c:pt>
                <c:pt idx="103">
                  <c:v>22-Oct-20</c:v>
                </c:pt>
                <c:pt idx="104">
                  <c:v>23-Oct-20</c:v>
                </c:pt>
                <c:pt idx="105">
                  <c:v>26-Oct-20</c:v>
                </c:pt>
                <c:pt idx="106">
                  <c:v>27-Oct-20</c:v>
                </c:pt>
                <c:pt idx="107">
                  <c:v>28-Oct-20</c:v>
                </c:pt>
                <c:pt idx="108">
                  <c:v>29-Oct-20</c:v>
                </c:pt>
                <c:pt idx="109">
                  <c:v>30-Oct-20</c:v>
                </c:pt>
                <c:pt idx="110">
                  <c:v>2-Nov-20</c:v>
                </c:pt>
                <c:pt idx="111">
                  <c:v>3-Nov-20</c:v>
                </c:pt>
                <c:pt idx="112">
                  <c:v>4-Nov-20</c:v>
                </c:pt>
                <c:pt idx="113">
                  <c:v>5-Nov-20</c:v>
                </c:pt>
                <c:pt idx="114">
                  <c:v>6-Nov-20</c:v>
                </c:pt>
                <c:pt idx="115">
                  <c:v>9-Nov-20</c:v>
                </c:pt>
                <c:pt idx="116">
                  <c:v>10-Nov-20</c:v>
                </c:pt>
                <c:pt idx="117">
                  <c:v>11-Nov-20</c:v>
                </c:pt>
                <c:pt idx="118">
                  <c:v>12-Nov-20</c:v>
                </c:pt>
                <c:pt idx="119">
                  <c:v>13-Nov-20</c:v>
                </c:pt>
                <c:pt idx="120">
                  <c:v>14-Nov-20</c:v>
                </c:pt>
                <c:pt idx="121">
                  <c:v>17-Nov-20</c:v>
                </c:pt>
                <c:pt idx="122">
                  <c:v>18-Nov-20</c:v>
                </c:pt>
                <c:pt idx="123">
                  <c:v>19-Nov-20</c:v>
                </c:pt>
                <c:pt idx="124">
                  <c:v>20-Nov-20</c:v>
                </c:pt>
                <c:pt idx="125">
                  <c:v>23-Nov-20</c:v>
                </c:pt>
                <c:pt idx="126">
                  <c:v>24-Nov-20</c:v>
                </c:pt>
                <c:pt idx="127">
                  <c:v>25-Nov-20</c:v>
                </c:pt>
                <c:pt idx="128">
                  <c:v>26-Nov-20</c:v>
                </c:pt>
                <c:pt idx="129">
                  <c:v>27-Nov-20</c:v>
                </c:pt>
                <c:pt idx="130">
                  <c:v>1-Dec-20</c:v>
                </c:pt>
                <c:pt idx="131">
                  <c:v>2-Dec-20</c:v>
                </c:pt>
                <c:pt idx="132">
                  <c:v>3-Dec-20</c:v>
                </c:pt>
                <c:pt idx="133">
                  <c:v>4-Dec-20</c:v>
                </c:pt>
                <c:pt idx="134">
                  <c:v>7-Dec-20</c:v>
                </c:pt>
                <c:pt idx="135">
                  <c:v>8-Dec-20</c:v>
                </c:pt>
                <c:pt idx="136">
                  <c:v>9-Dec-20</c:v>
                </c:pt>
                <c:pt idx="137">
                  <c:v>10-Dec-20</c:v>
                </c:pt>
                <c:pt idx="138">
                  <c:v>11-Dec-20</c:v>
                </c:pt>
                <c:pt idx="139">
                  <c:v>14-Dec-20</c:v>
                </c:pt>
                <c:pt idx="140">
                  <c:v>15-Dec-20</c:v>
                </c:pt>
                <c:pt idx="141">
                  <c:v>16-Dec-20</c:v>
                </c:pt>
                <c:pt idx="142">
                  <c:v>17-Dec-20</c:v>
                </c:pt>
                <c:pt idx="143">
                  <c:v>18-Dec-20</c:v>
                </c:pt>
                <c:pt idx="144">
                  <c:v>21-Dec-20</c:v>
                </c:pt>
                <c:pt idx="145">
                  <c:v>22-Dec-20</c:v>
                </c:pt>
                <c:pt idx="146">
                  <c:v>23-Dec-20</c:v>
                </c:pt>
                <c:pt idx="147">
                  <c:v>24-Dec-20</c:v>
                </c:pt>
                <c:pt idx="148">
                  <c:v>28-Dec-20</c:v>
                </c:pt>
                <c:pt idx="149">
                  <c:v>29-Dec-20</c:v>
                </c:pt>
                <c:pt idx="150">
                  <c:v>30-Dec-20</c:v>
                </c:pt>
                <c:pt idx="151">
                  <c:v>31-Dec-20</c:v>
                </c:pt>
                <c:pt idx="152">
                  <c:v>1-Jan-21</c:v>
                </c:pt>
                <c:pt idx="153">
                  <c:v>4-Jan-21</c:v>
                </c:pt>
                <c:pt idx="154">
                  <c:v>5-Jan-21</c:v>
                </c:pt>
                <c:pt idx="155">
                  <c:v>6-Jan-21</c:v>
                </c:pt>
                <c:pt idx="156">
                  <c:v>7-Jan-21</c:v>
                </c:pt>
                <c:pt idx="157">
                  <c:v>8-Jan-21</c:v>
                </c:pt>
                <c:pt idx="158">
                  <c:v>11-Jan-21</c:v>
                </c:pt>
                <c:pt idx="159">
                  <c:v>12-Jan-21</c:v>
                </c:pt>
                <c:pt idx="160">
                  <c:v>13-Jan-21</c:v>
                </c:pt>
                <c:pt idx="161">
                  <c:v>14-Jan-21</c:v>
                </c:pt>
                <c:pt idx="162">
                  <c:v>15-Jan-21</c:v>
                </c:pt>
                <c:pt idx="163">
                  <c:v>18-Jan-21</c:v>
                </c:pt>
                <c:pt idx="164">
                  <c:v>19-Jan-21</c:v>
                </c:pt>
                <c:pt idx="165">
                  <c:v>20-Jan-21</c:v>
                </c:pt>
                <c:pt idx="166">
                  <c:v>21-Jan-21</c:v>
                </c:pt>
                <c:pt idx="167">
                  <c:v>22-Jan-21</c:v>
                </c:pt>
                <c:pt idx="168">
                  <c:v>25-Jan-21</c:v>
                </c:pt>
                <c:pt idx="169">
                  <c:v>27-Jan-21</c:v>
                </c:pt>
                <c:pt idx="170">
                  <c:v>28-Jan-21</c:v>
                </c:pt>
                <c:pt idx="171">
                  <c:v>29-Jan-21</c:v>
                </c:pt>
                <c:pt idx="172">
                  <c:v>1-Feb-21</c:v>
                </c:pt>
                <c:pt idx="173">
                  <c:v>2-Feb-21</c:v>
                </c:pt>
                <c:pt idx="174">
                  <c:v>3-Feb-21</c:v>
                </c:pt>
                <c:pt idx="175">
                  <c:v>4-Feb-21</c:v>
                </c:pt>
                <c:pt idx="176">
                  <c:v>5-Feb-21</c:v>
                </c:pt>
                <c:pt idx="177">
                  <c:v>8-Feb-21</c:v>
                </c:pt>
                <c:pt idx="178">
                  <c:v>9-Feb-21</c:v>
                </c:pt>
                <c:pt idx="179">
                  <c:v>10-Feb-21</c:v>
                </c:pt>
                <c:pt idx="180">
                  <c:v>11-Feb-21</c:v>
                </c:pt>
                <c:pt idx="181">
                  <c:v>12-Feb-21</c:v>
                </c:pt>
                <c:pt idx="182">
                  <c:v>15-Feb-21</c:v>
                </c:pt>
                <c:pt idx="183">
                  <c:v>16-Feb-21</c:v>
                </c:pt>
                <c:pt idx="184">
                  <c:v>17-Feb-21</c:v>
                </c:pt>
                <c:pt idx="185">
                  <c:v>18-Feb-21</c:v>
                </c:pt>
                <c:pt idx="186">
                  <c:v>19-Feb-21</c:v>
                </c:pt>
                <c:pt idx="187">
                  <c:v>22-Feb-21</c:v>
                </c:pt>
                <c:pt idx="188">
                  <c:v>23-Feb-21</c:v>
                </c:pt>
                <c:pt idx="189">
                  <c:v>24-Feb-21</c:v>
                </c:pt>
                <c:pt idx="190">
                  <c:v>25-Feb-21</c:v>
                </c:pt>
                <c:pt idx="191">
                  <c:v>26-Feb-21</c:v>
                </c:pt>
                <c:pt idx="192">
                  <c:v>1-Mar-21</c:v>
                </c:pt>
                <c:pt idx="193">
                  <c:v>2-Mar-21</c:v>
                </c:pt>
                <c:pt idx="194">
                  <c:v>3-Mar-21</c:v>
                </c:pt>
                <c:pt idx="195">
                  <c:v>4-Mar-21</c:v>
                </c:pt>
                <c:pt idx="196">
                  <c:v>5-Mar-21</c:v>
                </c:pt>
                <c:pt idx="197">
                  <c:v>8-Mar-21</c:v>
                </c:pt>
                <c:pt idx="198">
                  <c:v>9-Mar-21</c:v>
                </c:pt>
                <c:pt idx="199">
                  <c:v>10-Mar-21</c:v>
                </c:pt>
                <c:pt idx="200">
                  <c:v>12-Mar-21</c:v>
                </c:pt>
                <c:pt idx="201">
                  <c:v>15-Mar-21</c:v>
                </c:pt>
                <c:pt idx="202">
                  <c:v>16-Mar-21</c:v>
                </c:pt>
                <c:pt idx="203">
                  <c:v>17-Mar-21</c:v>
                </c:pt>
                <c:pt idx="204">
                  <c:v>18-Mar-21</c:v>
                </c:pt>
                <c:pt idx="205">
                  <c:v>19-Mar-21</c:v>
                </c:pt>
                <c:pt idx="206">
                  <c:v>22-Mar-21</c:v>
                </c:pt>
                <c:pt idx="207">
                  <c:v>23-Mar-21</c:v>
                </c:pt>
                <c:pt idx="208">
                  <c:v>24-Mar-21</c:v>
                </c:pt>
                <c:pt idx="209">
                  <c:v>25-Mar-21</c:v>
                </c:pt>
                <c:pt idx="210">
                  <c:v>26-Mar-21</c:v>
                </c:pt>
                <c:pt idx="211">
                  <c:v>30-Mar-21</c:v>
                </c:pt>
                <c:pt idx="212">
                  <c:v>31-Mar-21</c:v>
                </c:pt>
                <c:pt idx="213">
                  <c:v>1-Apr-21</c:v>
                </c:pt>
                <c:pt idx="214">
                  <c:v>5-Apr-21</c:v>
                </c:pt>
                <c:pt idx="215">
                  <c:v>6-Apr-21</c:v>
                </c:pt>
                <c:pt idx="216">
                  <c:v>7-Apr-21</c:v>
                </c:pt>
                <c:pt idx="217">
                  <c:v>8-Apr-21</c:v>
                </c:pt>
                <c:pt idx="218">
                  <c:v>9-Apr-21</c:v>
                </c:pt>
                <c:pt idx="219">
                  <c:v>12-Apr-21</c:v>
                </c:pt>
                <c:pt idx="220">
                  <c:v>13-Apr-21</c:v>
                </c:pt>
                <c:pt idx="221">
                  <c:v>15-Apr-21</c:v>
                </c:pt>
                <c:pt idx="222">
                  <c:v>16-Apr-21</c:v>
                </c:pt>
                <c:pt idx="223">
                  <c:v>19-Apr-21</c:v>
                </c:pt>
                <c:pt idx="224">
                  <c:v>20-Apr-21</c:v>
                </c:pt>
                <c:pt idx="225">
                  <c:v>22-Apr-21</c:v>
                </c:pt>
                <c:pt idx="226">
                  <c:v>23-Apr-21</c:v>
                </c:pt>
                <c:pt idx="227">
                  <c:v>26-Apr-21</c:v>
                </c:pt>
                <c:pt idx="228">
                  <c:v>27-Apr-21</c:v>
                </c:pt>
                <c:pt idx="229">
                  <c:v>28-Apr-21</c:v>
                </c:pt>
                <c:pt idx="230">
                  <c:v>29-Apr-21</c:v>
                </c:pt>
                <c:pt idx="231">
                  <c:v>30-Apr-21</c:v>
                </c:pt>
                <c:pt idx="232">
                  <c:v>3-May-21</c:v>
                </c:pt>
                <c:pt idx="233">
                  <c:v>4-May-21</c:v>
                </c:pt>
                <c:pt idx="234">
                  <c:v>5-May-21</c:v>
                </c:pt>
                <c:pt idx="235">
                  <c:v>6-May-21</c:v>
                </c:pt>
                <c:pt idx="236">
                  <c:v>7-May-21</c:v>
                </c:pt>
                <c:pt idx="237">
                  <c:v>10-May-21</c:v>
                </c:pt>
                <c:pt idx="238">
                  <c:v>11-May-21</c:v>
                </c:pt>
                <c:pt idx="239">
                  <c:v>12-May-21</c:v>
                </c:pt>
                <c:pt idx="240">
                  <c:v>14-May-21</c:v>
                </c:pt>
                <c:pt idx="241">
                  <c:v>17-May-21</c:v>
                </c:pt>
                <c:pt idx="242">
                  <c:v>18-May-21</c:v>
                </c:pt>
                <c:pt idx="243">
                  <c:v>19-May-21</c:v>
                </c:pt>
                <c:pt idx="244">
                  <c:v>20-May-21</c:v>
                </c:pt>
                <c:pt idx="245">
                  <c:v>21-May-21</c:v>
                </c:pt>
                <c:pt idx="246">
                  <c:v>24-May-21</c:v>
                </c:pt>
                <c:pt idx="247">
                  <c:v>25-May-21</c:v>
                </c:pt>
                <c:pt idx="248">
                  <c:v>26-May-21</c:v>
                </c:pt>
                <c:pt idx="249">
                  <c:v>27-May-21</c:v>
                </c:pt>
                <c:pt idx="250">
                  <c:v>28-May-21</c:v>
                </c:pt>
                <c:pt idx="251">
                  <c:v>31-May-21</c:v>
                </c:pt>
                <c:pt idx="252">
                  <c:v>1-Jun-21</c:v>
                </c:pt>
                <c:pt idx="253">
                  <c:v>2-Jun-21</c:v>
                </c:pt>
                <c:pt idx="254">
                  <c:v>3-Jun-21</c:v>
                </c:pt>
                <c:pt idx="255">
                  <c:v>4-Jun-21</c:v>
                </c:pt>
                <c:pt idx="256">
                  <c:v>7-Jun-21</c:v>
                </c:pt>
                <c:pt idx="257">
                  <c:v>8-Jun-21</c:v>
                </c:pt>
                <c:pt idx="258">
                  <c:v>9-Jun-21</c:v>
                </c:pt>
                <c:pt idx="259">
                  <c:v>10-Jun-21</c:v>
                </c:pt>
                <c:pt idx="260">
                  <c:v>11-Jun-21</c:v>
                </c:pt>
                <c:pt idx="261">
                  <c:v>14-Jun-21</c:v>
                </c:pt>
                <c:pt idx="262">
                  <c:v>15-Jun-21</c:v>
                </c:pt>
                <c:pt idx="263">
                  <c:v>16-Jun-21</c:v>
                </c:pt>
                <c:pt idx="264">
                  <c:v>17-Jun-21</c:v>
                </c:pt>
                <c:pt idx="265">
                  <c:v>18-Jun-21</c:v>
                </c:pt>
                <c:pt idx="266">
                  <c:v>21-Jun-21</c:v>
                </c:pt>
                <c:pt idx="267">
                  <c:v>22-Jun-21</c:v>
                </c:pt>
                <c:pt idx="268">
                  <c:v>23-Jun-21</c:v>
                </c:pt>
                <c:pt idx="269">
                  <c:v>24-Jun-21</c:v>
                </c:pt>
                <c:pt idx="270">
                  <c:v>25-Jun-21</c:v>
                </c:pt>
                <c:pt idx="271">
                  <c:v>28-Jun-21</c:v>
                </c:pt>
                <c:pt idx="272">
                  <c:v>29-Jun-21</c:v>
                </c:pt>
                <c:pt idx="273">
                  <c:v>30-Jun-21</c:v>
                </c:pt>
                <c:pt idx="274">
                  <c:v>1-Jul-21</c:v>
                </c:pt>
                <c:pt idx="275">
                  <c:v>2-Jul-21</c:v>
                </c:pt>
                <c:pt idx="276">
                  <c:v>5-Jul-21</c:v>
                </c:pt>
                <c:pt idx="277">
                  <c:v>6-Jul-21</c:v>
                </c:pt>
                <c:pt idx="278">
                  <c:v>7-Jul-21</c:v>
                </c:pt>
                <c:pt idx="279">
                  <c:v>8-Jul-21</c:v>
                </c:pt>
                <c:pt idx="280">
                  <c:v>9-Jul-21</c:v>
                </c:pt>
                <c:pt idx="281">
                  <c:v>12-Jul-21</c:v>
                </c:pt>
                <c:pt idx="282">
                  <c:v>13-Jul-21</c:v>
                </c:pt>
                <c:pt idx="283">
                  <c:v>14-Jul-21</c:v>
                </c:pt>
                <c:pt idx="284">
                  <c:v>15-Jul-21</c:v>
                </c:pt>
                <c:pt idx="285">
                  <c:v>16-Jul-21</c:v>
                </c:pt>
                <c:pt idx="286">
                  <c:v>19-Jul-21</c:v>
                </c:pt>
                <c:pt idx="287">
                  <c:v>20-Jul-21</c:v>
                </c:pt>
                <c:pt idx="288">
                  <c:v>22-Jul-21</c:v>
                </c:pt>
                <c:pt idx="289">
                  <c:v>23-Jul-21</c:v>
                </c:pt>
                <c:pt idx="290">
                  <c:v>26-Jul-21</c:v>
                </c:pt>
                <c:pt idx="291">
                  <c:v>27-Jul-21</c:v>
                </c:pt>
                <c:pt idx="292">
                  <c:v>28-Jul-21</c:v>
                </c:pt>
                <c:pt idx="293">
                  <c:v>29-Jul-21</c:v>
                </c:pt>
                <c:pt idx="294">
                  <c:v>30-Jul-21</c:v>
                </c:pt>
                <c:pt idx="295">
                  <c:v>2-Aug-21</c:v>
                </c:pt>
                <c:pt idx="296">
                  <c:v>3-Aug-21</c:v>
                </c:pt>
                <c:pt idx="297">
                  <c:v>4-Aug-21</c:v>
                </c:pt>
                <c:pt idx="298">
                  <c:v>5-Aug-21</c:v>
                </c:pt>
                <c:pt idx="299">
                  <c:v>6-Aug-21</c:v>
                </c:pt>
                <c:pt idx="300">
                  <c:v>9-Aug-21</c:v>
                </c:pt>
                <c:pt idx="301">
                  <c:v>10-Aug-21</c:v>
                </c:pt>
                <c:pt idx="302">
                  <c:v>11-Aug-21</c:v>
                </c:pt>
                <c:pt idx="303">
                  <c:v>12-Aug-21</c:v>
                </c:pt>
                <c:pt idx="304">
                  <c:v>13-Aug-21</c:v>
                </c:pt>
                <c:pt idx="305">
                  <c:v>16-Aug-21</c:v>
                </c:pt>
                <c:pt idx="306">
                  <c:v>17-Aug-21</c:v>
                </c:pt>
                <c:pt idx="307">
                  <c:v>18-Aug-21</c:v>
                </c:pt>
                <c:pt idx="308">
                  <c:v>20-Aug-21</c:v>
                </c:pt>
                <c:pt idx="309">
                  <c:v>23-Aug-21</c:v>
                </c:pt>
                <c:pt idx="310">
                  <c:v>24-Aug-21</c:v>
                </c:pt>
                <c:pt idx="311">
                  <c:v>25-Aug-21</c:v>
                </c:pt>
                <c:pt idx="312">
                  <c:v>26-Aug-21</c:v>
                </c:pt>
                <c:pt idx="313">
                  <c:v>27-Aug-21</c:v>
                </c:pt>
                <c:pt idx="314">
                  <c:v>30-Aug-21</c:v>
                </c:pt>
                <c:pt idx="315">
                  <c:v>31-Aug-21</c:v>
                </c:pt>
                <c:pt idx="316">
                  <c:v>1-Sep-21</c:v>
                </c:pt>
                <c:pt idx="317">
                  <c:v>2-Sep-21</c:v>
                </c:pt>
                <c:pt idx="318">
                  <c:v>3-Sep-21</c:v>
                </c:pt>
                <c:pt idx="319">
                  <c:v>6-Sep-21</c:v>
                </c:pt>
                <c:pt idx="320">
                  <c:v>7-Sep-21</c:v>
                </c:pt>
                <c:pt idx="321">
                  <c:v>8-Sep-21</c:v>
                </c:pt>
                <c:pt idx="322">
                  <c:v>9-Sep-21</c:v>
                </c:pt>
                <c:pt idx="323">
                  <c:v>13-Sep-21</c:v>
                </c:pt>
                <c:pt idx="324">
                  <c:v>14-Sep-21</c:v>
                </c:pt>
                <c:pt idx="325">
                  <c:v>15-Sep-21</c:v>
                </c:pt>
                <c:pt idx="326">
                  <c:v>16-Sep-21</c:v>
                </c:pt>
                <c:pt idx="327">
                  <c:v>17-Sep-21</c:v>
                </c:pt>
                <c:pt idx="328">
                  <c:v>20-Sep-21</c:v>
                </c:pt>
                <c:pt idx="329">
                  <c:v>21-Sep-21</c:v>
                </c:pt>
                <c:pt idx="330">
                  <c:v>22-Sep-21</c:v>
                </c:pt>
                <c:pt idx="331">
                  <c:v>23-Sep-21</c:v>
                </c:pt>
                <c:pt idx="332">
                  <c:v>24-Sep-21</c:v>
                </c:pt>
                <c:pt idx="333">
                  <c:v>27-Sep-21</c:v>
                </c:pt>
                <c:pt idx="334">
                  <c:v>28-Sep-21</c:v>
                </c:pt>
                <c:pt idx="335">
                  <c:v>29-Sep-21</c:v>
                </c:pt>
                <c:pt idx="336">
                  <c:v>30-Sep-21</c:v>
                </c:pt>
                <c:pt idx="337">
                  <c:v>1-Oct-21</c:v>
                </c:pt>
                <c:pt idx="338">
                  <c:v>4-Oct-21</c:v>
                </c:pt>
                <c:pt idx="339">
                  <c:v>5-Oct-21</c:v>
                </c:pt>
                <c:pt idx="340">
                  <c:v>6-Oct-21</c:v>
                </c:pt>
                <c:pt idx="341">
                  <c:v>7-Oct-21</c:v>
                </c:pt>
                <c:pt idx="342">
                  <c:v>8-Oct-21</c:v>
                </c:pt>
                <c:pt idx="343">
                  <c:v>11-Oct-21</c:v>
                </c:pt>
                <c:pt idx="344">
                  <c:v>12-Oct-21</c:v>
                </c:pt>
                <c:pt idx="345">
                  <c:v>13-Oct-21</c:v>
                </c:pt>
                <c:pt idx="346">
                  <c:v>14-Oct-21</c:v>
                </c:pt>
                <c:pt idx="347">
                  <c:v>18-Oct-21</c:v>
                </c:pt>
                <c:pt idx="348">
                  <c:v>19-Oct-21</c:v>
                </c:pt>
                <c:pt idx="349">
                  <c:v>20-Oct-21</c:v>
                </c:pt>
                <c:pt idx="350">
                  <c:v>21-Oct-21</c:v>
                </c:pt>
                <c:pt idx="351">
                  <c:v>22-Oct-21</c:v>
                </c:pt>
                <c:pt idx="352">
                  <c:v>25-Oct-21</c:v>
                </c:pt>
                <c:pt idx="353">
                  <c:v>26-Oct-21</c:v>
                </c:pt>
                <c:pt idx="354">
                  <c:v>27-Oct-21</c:v>
                </c:pt>
                <c:pt idx="355">
                  <c:v>28-Oct-21</c:v>
                </c:pt>
                <c:pt idx="356">
                  <c:v>29-Oct-21</c:v>
                </c:pt>
                <c:pt idx="357">
                  <c:v>1-Nov-21</c:v>
                </c:pt>
                <c:pt idx="358">
                  <c:v>2-Nov-21</c:v>
                </c:pt>
                <c:pt idx="359">
                  <c:v>3-Nov-21</c:v>
                </c:pt>
                <c:pt idx="360">
                  <c:v>4-Nov-21</c:v>
                </c:pt>
                <c:pt idx="361">
                  <c:v>8-Nov-21</c:v>
                </c:pt>
                <c:pt idx="362">
                  <c:v>9-Nov-21</c:v>
                </c:pt>
                <c:pt idx="363">
                  <c:v>10-Nov-21</c:v>
                </c:pt>
                <c:pt idx="364">
                  <c:v>11-Nov-21</c:v>
                </c:pt>
                <c:pt idx="365">
                  <c:v>12-Nov-21</c:v>
                </c:pt>
                <c:pt idx="366">
                  <c:v>15-Nov-21</c:v>
                </c:pt>
                <c:pt idx="367">
                  <c:v>16-Nov-21</c:v>
                </c:pt>
                <c:pt idx="368">
                  <c:v>17-Nov-21</c:v>
                </c:pt>
                <c:pt idx="369">
                  <c:v>18-Nov-21</c:v>
                </c:pt>
                <c:pt idx="370">
                  <c:v>22-Nov-21</c:v>
                </c:pt>
                <c:pt idx="371">
                  <c:v>23-Nov-21</c:v>
                </c:pt>
                <c:pt idx="372">
                  <c:v>24-Nov-21</c:v>
                </c:pt>
                <c:pt idx="373">
                  <c:v>25-Nov-21</c:v>
                </c:pt>
                <c:pt idx="374">
                  <c:v>26-Nov-21</c:v>
                </c:pt>
                <c:pt idx="375">
                  <c:v>29-Nov-21</c:v>
                </c:pt>
                <c:pt idx="376">
                  <c:v>30-Nov-21</c:v>
                </c:pt>
                <c:pt idx="377">
                  <c:v>1-Dec-21</c:v>
                </c:pt>
                <c:pt idx="378">
                  <c:v>2-Dec-21</c:v>
                </c:pt>
                <c:pt idx="379">
                  <c:v>3-Dec-21</c:v>
                </c:pt>
                <c:pt idx="380">
                  <c:v>6-Dec-21</c:v>
                </c:pt>
                <c:pt idx="381">
                  <c:v>7-Dec-21</c:v>
                </c:pt>
                <c:pt idx="382">
                  <c:v>8-Dec-21</c:v>
                </c:pt>
                <c:pt idx="383">
                  <c:v>9-Dec-21</c:v>
                </c:pt>
                <c:pt idx="384">
                  <c:v>10-Dec-21</c:v>
                </c:pt>
                <c:pt idx="385">
                  <c:v>13-Dec-21</c:v>
                </c:pt>
                <c:pt idx="386">
                  <c:v>14-Dec-21</c:v>
                </c:pt>
                <c:pt idx="387">
                  <c:v>15-Dec-21</c:v>
                </c:pt>
                <c:pt idx="388">
                  <c:v>16-Dec-21</c:v>
                </c:pt>
                <c:pt idx="389">
                  <c:v>17-Dec-21</c:v>
                </c:pt>
                <c:pt idx="390">
                  <c:v>20-Dec-21</c:v>
                </c:pt>
                <c:pt idx="391">
                  <c:v>21-Dec-21</c:v>
                </c:pt>
                <c:pt idx="392">
                  <c:v>22-Dec-21</c:v>
                </c:pt>
                <c:pt idx="393">
                  <c:v>23-Dec-21</c:v>
                </c:pt>
                <c:pt idx="394">
                  <c:v>24-Dec-21</c:v>
                </c:pt>
                <c:pt idx="395">
                  <c:v>27-Dec-21</c:v>
                </c:pt>
                <c:pt idx="396">
                  <c:v>28-Dec-21</c:v>
                </c:pt>
                <c:pt idx="397">
                  <c:v>29-Dec-21</c:v>
                </c:pt>
                <c:pt idx="398">
                  <c:v>30-Dec-21</c:v>
                </c:pt>
                <c:pt idx="399">
                  <c:v>31-Dec-21</c:v>
                </c:pt>
                <c:pt idx="400">
                  <c:v>3-Jan-22</c:v>
                </c:pt>
                <c:pt idx="401">
                  <c:v>4-Jan-22</c:v>
                </c:pt>
                <c:pt idx="402">
                  <c:v>5-Jan-22</c:v>
                </c:pt>
                <c:pt idx="403">
                  <c:v>6-Jan-22</c:v>
                </c:pt>
                <c:pt idx="404">
                  <c:v>7-Jan-22</c:v>
                </c:pt>
                <c:pt idx="405">
                  <c:v>10-Jan-22</c:v>
                </c:pt>
                <c:pt idx="406">
                  <c:v>11-Jan-22</c:v>
                </c:pt>
                <c:pt idx="407">
                  <c:v>12-Jan-22</c:v>
                </c:pt>
                <c:pt idx="408">
                  <c:v>13-Jan-22</c:v>
                </c:pt>
                <c:pt idx="409">
                  <c:v>14-Jan-22</c:v>
                </c:pt>
                <c:pt idx="410">
                  <c:v>17-Jan-22</c:v>
                </c:pt>
                <c:pt idx="411">
                  <c:v>18-Jan-22</c:v>
                </c:pt>
                <c:pt idx="412">
                  <c:v>19-Jan-22</c:v>
                </c:pt>
                <c:pt idx="413">
                  <c:v>20-Jan-22</c:v>
                </c:pt>
                <c:pt idx="414">
                  <c:v>21-Jan-22</c:v>
                </c:pt>
                <c:pt idx="415">
                  <c:v>24-Jan-22</c:v>
                </c:pt>
                <c:pt idx="416">
                  <c:v>25-Jan-22</c:v>
                </c:pt>
                <c:pt idx="417">
                  <c:v>27-Jan-22</c:v>
                </c:pt>
                <c:pt idx="418">
                  <c:v>28-Jan-22</c:v>
                </c:pt>
                <c:pt idx="419">
                  <c:v>31-Jan-22</c:v>
                </c:pt>
                <c:pt idx="420">
                  <c:v>1-Feb-22</c:v>
                </c:pt>
                <c:pt idx="421">
                  <c:v>2-Feb-22</c:v>
                </c:pt>
                <c:pt idx="422">
                  <c:v>3-Feb-22</c:v>
                </c:pt>
                <c:pt idx="423">
                  <c:v>4-Feb-22</c:v>
                </c:pt>
                <c:pt idx="424">
                  <c:v>7-Feb-22</c:v>
                </c:pt>
                <c:pt idx="425">
                  <c:v>8-Feb-22</c:v>
                </c:pt>
                <c:pt idx="426">
                  <c:v>9-Feb-22</c:v>
                </c:pt>
                <c:pt idx="427">
                  <c:v>10-Feb-22</c:v>
                </c:pt>
                <c:pt idx="428">
                  <c:v>11-Feb-22</c:v>
                </c:pt>
                <c:pt idx="429">
                  <c:v>14-Feb-22</c:v>
                </c:pt>
                <c:pt idx="430">
                  <c:v>15-Feb-22</c:v>
                </c:pt>
                <c:pt idx="431">
                  <c:v>16-Feb-22</c:v>
                </c:pt>
                <c:pt idx="432">
                  <c:v>17-Feb-22</c:v>
                </c:pt>
                <c:pt idx="433">
                  <c:v>18-Feb-22</c:v>
                </c:pt>
                <c:pt idx="434">
                  <c:v>21-Feb-22</c:v>
                </c:pt>
                <c:pt idx="435">
                  <c:v>22-Feb-22</c:v>
                </c:pt>
                <c:pt idx="436">
                  <c:v>23-Feb-22</c:v>
                </c:pt>
                <c:pt idx="437">
                  <c:v>24-Feb-22</c:v>
                </c:pt>
                <c:pt idx="438">
                  <c:v>25-Feb-22</c:v>
                </c:pt>
                <c:pt idx="439">
                  <c:v>28-Feb-22</c:v>
                </c:pt>
                <c:pt idx="440">
                  <c:v>2-Mar-22</c:v>
                </c:pt>
                <c:pt idx="441">
                  <c:v>3-Mar-22</c:v>
                </c:pt>
                <c:pt idx="442">
                  <c:v>4-Mar-22</c:v>
                </c:pt>
                <c:pt idx="443">
                  <c:v>7-Mar-22</c:v>
                </c:pt>
                <c:pt idx="444">
                  <c:v>8-Mar-22</c:v>
                </c:pt>
                <c:pt idx="445">
                  <c:v>9-Mar-22</c:v>
                </c:pt>
                <c:pt idx="446">
                  <c:v>10-Mar-22</c:v>
                </c:pt>
                <c:pt idx="447">
                  <c:v>11-Mar-22</c:v>
                </c:pt>
                <c:pt idx="448">
                  <c:v>14-Mar-22</c:v>
                </c:pt>
                <c:pt idx="449">
                  <c:v>15-Mar-22</c:v>
                </c:pt>
                <c:pt idx="450">
                  <c:v>16-Mar-22</c:v>
                </c:pt>
                <c:pt idx="451">
                  <c:v>17-Mar-22</c:v>
                </c:pt>
                <c:pt idx="452">
                  <c:v>21-Mar-22</c:v>
                </c:pt>
                <c:pt idx="453">
                  <c:v>22-Mar-22</c:v>
                </c:pt>
                <c:pt idx="454">
                  <c:v>23-Mar-22</c:v>
                </c:pt>
                <c:pt idx="455">
                  <c:v>24-Mar-22</c:v>
                </c:pt>
                <c:pt idx="456">
                  <c:v>25-Mar-22</c:v>
                </c:pt>
                <c:pt idx="457">
                  <c:v>28-Mar-22</c:v>
                </c:pt>
                <c:pt idx="458">
                  <c:v>29-Mar-22</c:v>
                </c:pt>
                <c:pt idx="459">
                  <c:v>30-Mar-22</c:v>
                </c:pt>
                <c:pt idx="460">
                  <c:v>31-Mar-22</c:v>
                </c:pt>
                <c:pt idx="461">
                  <c:v>1-Apr-22</c:v>
                </c:pt>
                <c:pt idx="462">
                  <c:v>4-Apr-22</c:v>
                </c:pt>
                <c:pt idx="463">
                  <c:v>5-Apr-22</c:v>
                </c:pt>
                <c:pt idx="464">
                  <c:v>6-Apr-22</c:v>
                </c:pt>
                <c:pt idx="465">
                  <c:v>7-Apr-22</c:v>
                </c:pt>
                <c:pt idx="466">
                  <c:v>8-Apr-22</c:v>
                </c:pt>
                <c:pt idx="467">
                  <c:v>11-Apr-22</c:v>
                </c:pt>
                <c:pt idx="468">
                  <c:v>12-Apr-22</c:v>
                </c:pt>
                <c:pt idx="469">
                  <c:v>13-Apr-22</c:v>
                </c:pt>
                <c:pt idx="470">
                  <c:v>18-Apr-22</c:v>
                </c:pt>
                <c:pt idx="471">
                  <c:v>19-Apr-22</c:v>
                </c:pt>
                <c:pt idx="472">
                  <c:v>20-Apr-22</c:v>
                </c:pt>
                <c:pt idx="473">
                  <c:v>21-Apr-22</c:v>
                </c:pt>
                <c:pt idx="474">
                  <c:v>22-Apr-22</c:v>
                </c:pt>
                <c:pt idx="475">
                  <c:v>25-Apr-22</c:v>
                </c:pt>
                <c:pt idx="476">
                  <c:v>26-Apr-22</c:v>
                </c:pt>
                <c:pt idx="477">
                  <c:v>27-Apr-22</c:v>
                </c:pt>
                <c:pt idx="478">
                  <c:v>28-Apr-22</c:v>
                </c:pt>
                <c:pt idx="479">
                  <c:v>29-Apr-22</c:v>
                </c:pt>
                <c:pt idx="480">
                  <c:v>2-May-22</c:v>
                </c:pt>
                <c:pt idx="481">
                  <c:v>4-May-22</c:v>
                </c:pt>
                <c:pt idx="482">
                  <c:v>5-May-22</c:v>
                </c:pt>
                <c:pt idx="483">
                  <c:v>6-May-22</c:v>
                </c:pt>
                <c:pt idx="484">
                  <c:v>9-May-22</c:v>
                </c:pt>
                <c:pt idx="485">
                  <c:v>10-May-22</c:v>
                </c:pt>
                <c:pt idx="486">
                  <c:v>11-May-22</c:v>
                </c:pt>
                <c:pt idx="487">
                  <c:v>12-May-22</c:v>
                </c:pt>
                <c:pt idx="488">
                  <c:v>13-May-22</c:v>
                </c:pt>
                <c:pt idx="489">
                  <c:v>16-May-22</c:v>
                </c:pt>
                <c:pt idx="490">
                  <c:v>17-May-22</c:v>
                </c:pt>
                <c:pt idx="491">
                  <c:v>18-May-22</c:v>
                </c:pt>
                <c:pt idx="492">
                  <c:v>19-May-22</c:v>
                </c:pt>
                <c:pt idx="493">
                  <c:v>20-May-22</c:v>
                </c:pt>
                <c:pt idx="494">
                  <c:v>23-May-22</c:v>
                </c:pt>
                <c:pt idx="495">
                  <c:v>24-May-22</c:v>
                </c:pt>
                <c:pt idx="496">
                  <c:v>25-May-22</c:v>
                </c:pt>
                <c:pt idx="497">
                  <c:v>26-May-22</c:v>
                </c:pt>
                <c:pt idx="498">
                  <c:v>27-May-22</c:v>
                </c:pt>
                <c:pt idx="499">
                  <c:v>30-May-22</c:v>
                </c:pt>
                <c:pt idx="500">
                  <c:v>31-May-22</c:v>
                </c:pt>
                <c:pt idx="501">
                  <c:v>1-Jun-22</c:v>
                </c:pt>
                <c:pt idx="502">
                  <c:v>2-Jun-22</c:v>
                </c:pt>
                <c:pt idx="503">
                  <c:v>3-Jun-22</c:v>
                </c:pt>
                <c:pt idx="504">
                  <c:v>6-Jun-22</c:v>
                </c:pt>
                <c:pt idx="505">
                  <c:v>7-Jun-22</c:v>
                </c:pt>
                <c:pt idx="506">
                  <c:v>8-Jun-22</c:v>
                </c:pt>
                <c:pt idx="507">
                  <c:v>9-Jun-22</c:v>
                </c:pt>
                <c:pt idx="508">
                  <c:v>10-Jun-22</c:v>
                </c:pt>
                <c:pt idx="509">
                  <c:v>13-Jun-22</c:v>
                </c:pt>
                <c:pt idx="510">
                  <c:v>14-Jun-22</c:v>
                </c:pt>
                <c:pt idx="511">
                  <c:v>15-Jun-22</c:v>
                </c:pt>
                <c:pt idx="512">
                  <c:v>16-Jun-22</c:v>
                </c:pt>
                <c:pt idx="513">
                  <c:v>17-Jun-22</c:v>
                </c:pt>
                <c:pt idx="514">
                  <c:v>20-Jun-22</c:v>
                </c:pt>
                <c:pt idx="515">
                  <c:v>21-Jun-22</c:v>
                </c:pt>
                <c:pt idx="516">
                  <c:v>22-Jun-22</c:v>
                </c:pt>
                <c:pt idx="517">
                  <c:v>23-Jun-22</c:v>
                </c:pt>
                <c:pt idx="518">
                  <c:v>24-Jun-22</c:v>
                </c:pt>
                <c:pt idx="519">
                  <c:v>27-Jun-22</c:v>
                </c:pt>
                <c:pt idx="520">
                  <c:v>28-Jun-22</c:v>
                </c:pt>
                <c:pt idx="521">
                  <c:v>29-Jun-22</c:v>
                </c:pt>
                <c:pt idx="522">
                  <c:v>30-Jun-22</c:v>
                </c:pt>
                <c:pt idx="523">
                  <c:v>1-Jul-22</c:v>
                </c:pt>
                <c:pt idx="524">
                  <c:v>4-Jul-22</c:v>
                </c:pt>
                <c:pt idx="525">
                  <c:v>5-Jul-22</c:v>
                </c:pt>
                <c:pt idx="526">
                  <c:v>6-Jul-22</c:v>
                </c:pt>
                <c:pt idx="527">
                  <c:v>7-Jul-22</c:v>
                </c:pt>
                <c:pt idx="528">
                  <c:v>8-Jul-22</c:v>
                </c:pt>
                <c:pt idx="529">
                  <c:v>11-Jul-22</c:v>
                </c:pt>
                <c:pt idx="530">
                  <c:v>12-Jul-22</c:v>
                </c:pt>
                <c:pt idx="531">
                  <c:v>13-Jul-22</c:v>
                </c:pt>
                <c:pt idx="532">
                  <c:v>14-Jul-22</c:v>
                </c:pt>
                <c:pt idx="533">
                  <c:v>15-Jul-22</c:v>
                </c:pt>
                <c:pt idx="534">
                  <c:v>18-Jul-22</c:v>
                </c:pt>
                <c:pt idx="535">
                  <c:v>19-Jul-22</c:v>
                </c:pt>
                <c:pt idx="536">
                  <c:v>20-Jul-22</c:v>
                </c:pt>
                <c:pt idx="537">
                  <c:v>21-Jul-22</c:v>
                </c:pt>
                <c:pt idx="538">
                  <c:v>22-Jul-22</c:v>
                </c:pt>
                <c:pt idx="539">
                  <c:v>25-Jul-22</c:v>
                </c:pt>
                <c:pt idx="540">
                  <c:v>26-Jul-22</c:v>
                </c:pt>
                <c:pt idx="541">
                  <c:v>27-Jul-22</c:v>
                </c:pt>
                <c:pt idx="542">
                  <c:v>28-Jul-22</c:v>
                </c:pt>
                <c:pt idx="543">
                  <c:v>29-Jul-22</c:v>
                </c:pt>
                <c:pt idx="544">
                  <c:v>1-Aug-22</c:v>
                </c:pt>
                <c:pt idx="545">
                  <c:v>2-Aug-22</c:v>
                </c:pt>
                <c:pt idx="546">
                  <c:v>3-Aug-22</c:v>
                </c:pt>
                <c:pt idx="547">
                  <c:v>4-Aug-22</c:v>
                </c:pt>
                <c:pt idx="548">
                  <c:v>5-Aug-22</c:v>
                </c:pt>
                <c:pt idx="549">
                  <c:v>8-Aug-22</c:v>
                </c:pt>
                <c:pt idx="550">
                  <c:v>10-Aug-22</c:v>
                </c:pt>
                <c:pt idx="551">
                  <c:v>11-Aug-22</c:v>
                </c:pt>
                <c:pt idx="552">
                  <c:v>12-Aug-22</c:v>
                </c:pt>
                <c:pt idx="553">
                  <c:v>16-Aug-22</c:v>
                </c:pt>
                <c:pt idx="554">
                  <c:v>17-Aug-22</c:v>
                </c:pt>
                <c:pt idx="555">
                  <c:v>18-Aug-22</c:v>
                </c:pt>
                <c:pt idx="556">
                  <c:v>19-Aug-22</c:v>
                </c:pt>
                <c:pt idx="557">
                  <c:v>22-Aug-22</c:v>
                </c:pt>
                <c:pt idx="558">
                  <c:v>23-Aug-22</c:v>
                </c:pt>
                <c:pt idx="559">
                  <c:v>24-Aug-22</c:v>
                </c:pt>
                <c:pt idx="560">
                  <c:v>25-Aug-22</c:v>
                </c:pt>
                <c:pt idx="561">
                  <c:v>26-Aug-22</c:v>
                </c:pt>
                <c:pt idx="562">
                  <c:v>29-Aug-22</c:v>
                </c:pt>
                <c:pt idx="563">
                  <c:v>30-Aug-22</c:v>
                </c:pt>
                <c:pt idx="564">
                  <c:v>1-Sep-22</c:v>
                </c:pt>
                <c:pt idx="565">
                  <c:v>2-Sep-22</c:v>
                </c:pt>
                <c:pt idx="566">
                  <c:v>5-Sep-22</c:v>
                </c:pt>
                <c:pt idx="567">
                  <c:v>6-Sep-22</c:v>
                </c:pt>
                <c:pt idx="568">
                  <c:v>7-Sep-22</c:v>
                </c:pt>
                <c:pt idx="569">
                  <c:v>8-Sep-22</c:v>
                </c:pt>
                <c:pt idx="570">
                  <c:v>9-Sep-22</c:v>
                </c:pt>
                <c:pt idx="571">
                  <c:v>12-Sep-22</c:v>
                </c:pt>
                <c:pt idx="572">
                  <c:v>13-Sep-22</c:v>
                </c:pt>
                <c:pt idx="573">
                  <c:v>14-Sep-22</c:v>
                </c:pt>
                <c:pt idx="574">
                  <c:v>15-Sep-22</c:v>
                </c:pt>
                <c:pt idx="575">
                  <c:v>16-Sep-22</c:v>
                </c:pt>
                <c:pt idx="576">
                  <c:v>19-Sep-22</c:v>
                </c:pt>
                <c:pt idx="577">
                  <c:v>20-Sep-22</c:v>
                </c:pt>
                <c:pt idx="578">
                  <c:v>21-Sep-22</c:v>
                </c:pt>
                <c:pt idx="579">
                  <c:v>22-Sep-22</c:v>
                </c:pt>
                <c:pt idx="580">
                  <c:v>23-Sep-22</c:v>
                </c:pt>
                <c:pt idx="581">
                  <c:v>26-Sep-22</c:v>
                </c:pt>
                <c:pt idx="582">
                  <c:v>27-Sep-22</c:v>
                </c:pt>
                <c:pt idx="583">
                  <c:v>28-Sep-22</c:v>
                </c:pt>
                <c:pt idx="584">
                  <c:v>29-Sep-22</c:v>
                </c:pt>
                <c:pt idx="585">
                  <c:v>30-Sep-22</c:v>
                </c:pt>
                <c:pt idx="586">
                  <c:v>3-Oct-22</c:v>
                </c:pt>
                <c:pt idx="587">
                  <c:v>4-Oct-22</c:v>
                </c:pt>
                <c:pt idx="588">
                  <c:v>6-Oct-22</c:v>
                </c:pt>
                <c:pt idx="589">
                  <c:v>7-Oct-22</c:v>
                </c:pt>
                <c:pt idx="590">
                  <c:v>10-Oct-22</c:v>
                </c:pt>
                <c:pt idx="591">
                  <c:v>11-Oct-22</c:v>
                </c:pt>
                <c:pt idx="592">
                  <c:v>12-Oct-22</c:v>
                </c:pt>
                <c:pt idx="593">
                  <c:v>13-Oct-22</c:v>
                </c:pt>
                <c:pt idx="594">
                  <c:v>14-Oct-22</c:v>
                </c:pt>
                <c:pt idx="595">
                  <c:v>17-Oct-22</c:v>
                </c:pt>
                <c:pt idx="596">
                  <c:v>18-Oct-22</c:v>
                </c:pt>
                <c:pt idx="597">
                  <c:v>19-Oct-22</c:v>
                </c:pt>
                <c:pt idx="598">
                  <c:v>20-Oct-22</c:v>
                </c:pt>
                <c:pt idx="599">
                  <c:v>21-Oct-22</c:v>
                </c:pt>
                <c:pt idx="600">
                  <c:v>24-Oct-22</c:v>
                </c:pt>
                <c:pt idx="601">
                  <c:v>25-Oct-22</c:v>
                </c:pt>
                <c:pt idx="602">
                  <c:v>27-Oct-22</c:v>
                </c:pt>
                <c:pt idx="603">
                  <c:v>28-Oct-22</c:v>
                </c:pt>
                <c:pt idx="604">
                  <c:v>31-Oct-22</c:v>
                </c:pt>
                <c:pt idx="605">
                  <c:v>1-Nov-22</c:v>
                </c:pt>
                <c:pt idx="606">
                  <c:v>2-Nov-22</c:v>
                </c:pt>
                <c:pt idx="607">
                  <c:v>3-Nov-22</c:v>
                </c:pt>
                <c:pt idx="608">
                  <c:v>4-Nov-22</c:v>
                </c:pt>
                <c:pt idx="609">
                  <c:v>7-Nov-22</c:v>
                </c:pt>
                <c:pt idx="610">
                  <c:v>9-Nov-22</c:v>
                </c:pt>
                <c:pt idx="611">
                  <c:v>10-Nov-22</c:v>
                </c:pt>
                <c:pt idx="612">
                  <c:v>11-Nov-22</c:v>
                </c:pt>
                <c:pt idx="613">
                  <c:v>14-Nov-22</c:v>
                </c:pt>
                <c:pt idx="614">
                  <c:v>15-Nov-22</c:v>
                </c:pt>
                <c:pt idx="615">
                  <c:v>16-Nov-22</c:v>
                </c:pt>
                <c:pt idx="616">
                  <c:v>17-Nov-22</c:v>
                </c:pt>
                <c:pt idx="617">
                  <c:v>18-Nov-22</c:v>
                </c:pt>
                <c:pt idx="618">
                  <c:v>21-Nov-22</c:v>
                </c:pt>
                <c:pt idx="619">
                  <c:v>22-Nov-22</c:v>
                </c:pt>
                <c:pt idx="620">
                  <c:v>23-Nov-22</c:v>
                </c:pt>
                <c:pt idx="621">
                  <c:v>24-Nov-22</c:v>
                </c:pt>
                <c:pt idx="622">
                  <c:v>25-Nov-22</c:v>
                </c:pt>
                <c:pt idx="623">
                  <c:v>28-Nov-22</c:v>
                </c:pt>
                <c:pt idx="624">
                  <c:v>29-Nov-22</c:v>
                </c:pt>
                <c:pt idx="625">
                  <c:v>30-Nov-22</c:v>
                </c:pt>
                <c:pt idx="626">
                  <c:v>1-Dec-22</c:v>
                </c:pt>
                <c:pt idx="627">
                  <c:v>2-Dec-22</c:v>
                </c:pt>
                <c:pt idx="628">
                  <c:v>5-Dec-22</c:v>
                </c:pt>
                <c:pt idx="629">
                  <c:v>6-Dec-22</c:v>
                </c:pt>
                <c:pt idx="630">
                  <c:v>7-Dec-22</c:v>
                </c:pt>
                <c:pt idx="631">
                  <c:v>8-Dec-22</c:v>
                </c:pt>
                <c:pt idx="632">
                  <c:v>9-Dec-22</c:v>
                </c:pt>
                <c:pt idx="633">
                  <c:v>12-Dec-22</c:v>
                </c:pt>
                <c:pt idx="634">
                  <c:v>13-Dec-22</c:v>
                </c:pt>
                <c:pt idx="635">
                  <c:v>14-Dec-22</c:v>
                </c:pt>
                <c:pt idx="636">
                  <c:v>15-Dec-22</c:v>
                </c:pt>
                <c:pt idx="637">
                  <c:v>16-Dec-22</c:v>
                </c:pt>
                <c:pt idx="638">
                  <c:v>19-Dec-22</c:v>
                </c:pt>
                <c:pt idx="639">
                  <c:v>20-Dec-22</c:v>
                </c:pt>
                <c:pt idx="640">
                  <c:v>21-Dec-22</c:v>
                </c:pt>
                <c:pt idx="641">
                  <c:v>22-Dec-22</c:v>
                </c:pt>
                <c:pt idx="642">
                  <c:v>23-Dec-22</c:v>
                </c:pt>
                <c:pt idx="643">
                  <c:v>26-Dec-22</c:v>
                </c:pt>
                <c:pt idx="644">
                  <c:v>27-Dec-22</c:v>
                </c:pt>
                <c:pt idx="645">
                  <c:v>28-Dec-22</c:v>
                </c:pt>
                <c:pt idx="646">
                  <c:v>29-Dec-22</c:v>
                </c:pt>
                <c:pt idx="647">
                  <c:v>30-Dec-22</c:v>
                </c:pt>
                <c:pt idx="648">
                  <c:v>2-Jan-23</c:v>
                </c:pt>
                <c:pt idx="649">
                  <c:v>3-Jan-23</c:v>
                </c:pt>
                <c:pt idx="650">
                  <c:v>4-Jan-23</c:v>
                </c:pt>
                <c:pt idx="651">
                  <c:v>5-Jan-23</c:v>
                </c:pt>
                <c:pt idx="652">
                  <c:v>6-Jan-23</c:v>
                </c:pt>
                <c:pt idx="653">
                  <c:v>9-Jan-23</c:v>
                </c:pt>
                <c:pt idx="654">
                  <c:v>10-Jan-23</c:v>
                </c:pt>
                <c:pt idx="655">
                  <c:v>11-Jan-23</c:v>
                </c:pt>
                <c:pt idx="656">
                  <c:v>12-Jan-23</c:v>
                </c:pt>
                <c:pt idx="657">
                  <c:v>13-Jan-23</c:v>
                </c:pt>
                <c:pt idx="658">
                  <c:v>16-Jan-23</c:v>
                </c:pt>
                <c:pt idx="659">
                  <c:v>17-Jan-23</c:v>
                </c:pt>
                <c:pt idx="660">
                  <c:v>18-Jan-23</c:v>
                </c:pt>
                <c:pt idx="661">
                  <c:v>19-Jan-23</c:v>
                </c:pt>
                <c:pt idx="662">
                  <c:v>20-Jan-23</c:v>
                </c:pt>
                <c:pt idx="663">
                  <c:v>23-Jan-23</c:v>
                </c:pt>
                <c:pt idx="664">
                  <c:v>24-Jan-23</c:v>
                </c:pt>
                <c:pt idx="665">
                  <c:v>25-Jan-23</c:v>
                </c:pt>
                <c:pt idx="666">
                  <c:v>27-Jan-23</c:v>
                </c:pt>
                <c:pt idx="667">
                  <c:v>30-Jan-23</c:v>
                </c:pt>
                <c:pt idx="668">
                  <c:v>31-Jan-23</c:v>
                </c:pt>
                <c:pt idx="669">
                  <c:v>1-Feb-23</c:v>
                </c:pt>
                <c:pt idx="670">
                  <c:v>2-Feb-23</c:v>
                </c:pt>
                <c:pt idx="671">
                  <c:v>3-Feb-23</c:v>
                </c:pt>
                <c:pt idx="672">
                  <c:v>6-Feb-23</c:v>
                </c:pt>
                <c:pt idx="673">
                  <c:v>7-Feb-23</c:v>
                </c:pt>
                <c:pt idx="674">
                  <c:v>8-Feb-23</c:v>
                </c:pt>
                <c:pt idx="675">
                  <c:v>9-Feb-23</c:v>
                </c:pt>
                <c:pt idx="676">
                  <c:v>10-Feb-23</c:v>
                </c:pt>
                <c:pt idx="677">
                  <c:v>13-Feb-23</c:v>
                </c:pt>
                <c:pt idx="678">
                  <c:v>14-Feb-23</c:v>
                </c:pt>
                <c:pt idx="679">
                  <c:v>15-Feb-23</c:v>
                </c:pt>
                <c:pt idx="680">
                  <c:v>16-Feb-23</c:v>
                </c:pt>
                <c:pt idx="681">
                  <c:v>17-Feb-23</c:v>
                </c:pt>
                <c:pt idx="682">
                  <c:v>20-Feb-23</c:v>
                </c:pt>
                <c:pt idx="683">
                  <c:v>21-Feb-23</c:v>
                </c:pt>
                <c:pt idx="684">
                  <c:v>22-Feb-23</c:v>
                </c:pt>
                <c:pt idx="685">
                  <c:v>23-Feb-23</c:v>
                </c:pt>
                <c:pt idx="686">
                  <c:v>24-Feb-23</c:v>
                </c:pt>
                <c:pt idx="687">
                  <c:v>27-Feb-23</c:v>
                </c:pt>
                <c:pt idx="688">
                  <c:v>28-Feb-23</c:v>
                </c:pt>
                <c:pt idx="689">
                  <c:v>1-Mar-23</c:v>
                </c:pt>
                <c:pt idx="690">
                  <c:v>2-Mar-23</c:v>
                </c:pt>
                <c:pt idx="691">
                  <c:v>3-Mar-23</c:v>
                </c:pt>
                <c:pt idx="692">
                  <c:v>6-Mar-23</c:v>
                </c:pt>
                <c:pt idx="693">
                  <c:v>8-Mar-23</c:v>
                </c:pt>
                <c:pt idx="694">
                  <c:v>9-Mar-23</c:v>
                </c:pt>
                <c:pt idx="695">
                  <c:v>10-Mar-23</c:v>
                </c:pt>
                <c:pt idx="696">
                  <c:v>13-Mar-23</c:v>
                </c:pt>
                <c:pt idx="697">
                  <c:v>14-Mar-23</c:v>
                </c:pt>
                <c:pt idx="698">
                  <c:v>15-Mar-23</c:v>
                </c:pt>
                <c:pt idx="699">
                  <c:v>16-Mar-23</c:v>
                </c:pt>
                <c:pt idx="700">
                  <c:v>17-Mar-23</c:v>
                </c:pt>
                <c:pt idx="701">
                  <c:v>20-Mar-23</c:v>
                </c:pt>
                <c:pt idx="702">
                  <c:v>21-Mar-23</c:v>
                </c:pt>
                <c:pt idx="703">
                  <c:v>22-Mar-23</c:v>
                </c:pt>
                <c:pt idx="704">
                  <c:v>23-Mar-23</c:v>
                </c:pt>
                <c:pt idx="705">
                  <c:v>24-Mar-23</c:v>
                </c:pt>
                <c:pt idx="706">
                  <c:v>27-Mar-23</c:v>
                </c:pt>
                <c:pt idx="707">
                  <c:v>28-Mar-23</c:v>
                </c:pt>
                <c:pt idx="708">
                  <c:v>29-Mar-23</c:v>
                </c:pt>
                <c:pt idx="709">
                  <c:v>31-Mar-23</c:v>
                </c:pt>
                <c:pt idx="710">
                  <c:v>3-Apr-23</c:v>
                </c:pt>
                <c:pt idx="711">
                  <c:v>5-Apr-23</c:v>
                </c:pt>
                <c:pt idx="712">
                  <c:v>6-Apr-23</c:v>
                </c:pt>
                <c:pt idx="713">
                  <c:v>10-Apr-23</c:v>
                </c:pt>
                <c:pt idx="714">
                  <c:v>11-Apr-23</c:v>
                </c:pt>
                <c:pt idx="715">
                  <c:v>12-Apr-23</c:v>
                </c:pt>
                <c:pt idx="716">
                  <c:v>13-Apr-23</c:v>
                </c:pt>
                <c:pt idx="717">
                  <c:v>17-Apr-23</c:v>
                </c:pt>
                <c:pt idx="718">
                  <c:v>18-Apr-23</c:v>
                </c:pt>
                <c:pt idx="719">
                  <c:v>19-Apr-23</c:v>
                </c:pt>
                <c:pt idx="720">
                  <c:v>20-Apr-23</c:v>
                </c:pt>
                <c:pt idx="721">
                  <c:v>21-Apr-23</c:v>
                </c:pt>
                <c:pt idx="722">
                  <c:v>24-Apr-23</c:v>
                </c:pt>
                <c:pt idx="723">
                  <c:v>25-Apr-23</c:v>
                </c:pt>
                <c:pt idx="724">
                  <c:v>26-Apr-23</c:v>
                </c:pt>
                <c:pt idx="725">
                  <c:v>27-Apr-23</c:v>
                </c:pt>
                <c:pt idx="726">
                  <c:v>28-Apr-23</c:v>
                </c:pt>
                <c:pt idx="727">
                  <c:v>2-May-23</c:v>
                </c:pt>
                <c:pt idx="728">
                  <c:v>3-May-23</c:v>
                </c:pt>
                <c:pt idx="729">
                  <c:v>4-May-23</c:v>
                </c:pt>
                <c:pt idx="730">
                  <c:v>5-May-23</c:v>
                </c:pt>
                <c:pt idx="731">
                  <c:v>8-May-23</c:v>
                </c:pt>
                <c:pt idx="732">
                  <c:v>9-May-23</c:v>
                </c:pt>
                <c:pt idx="733">
                  <c:v>10-May-23</c:v>
                </c:pt>
                <c:pt idx="734">
                  <c:v>11-May-23</c:v>
                </c:pt>
                <c:pt idx="735">
                  <c:v>12-May-23</c:v>
                </c:pt>
                <c:pt idx="736">
                  <c:v>15-May-23</c:v>
                </c:pt>
                <c:pt idx="737">
                  <c:v>16-May-23</c:v>
                </c:pt>
                <c:pt idx="738">
                  <c:v>17-May-23</c:v>
                </c:pt>
                <c:pt idx="739">
                  <c:v>18-May-23</c:v>
                </c:pt>
                <c:pt idx="740">
                  <c:v>19-May-23</c:v>
                </c:pt>
                <c:pt idx="741">
                  <c:v>22-May-23</c:v>
                </c:pt>
                <c:pt idx="742">
                  <c:v>23-May-23</c:v>
                </c:pt>
                <c:pt idx="743">
                  <c:v>24-May-23</c:v>
                </c:pt>
                <c:pt idx="744">
                  <c:v>25-May-23</c:v>
                </c:pt>
                <c:pt idx="745">
                  <c:v>26-May-23</c:v>
                </c:pt>
                <c:pt idx="746">
                  <c:v>29-May-23</c:v>
                </c:pt>
                <c:pt idx="747">
                  <c:v>30-May-23</c:v>
                </c:pt>
                <c:pt idx="748">
                  <c:v>31-May-23</c:v>
                </c:pt>
                <c:pt idx="749">
                  <c:v>1-Jun-23</c:v>
                </c:pt>
                <c:pt idx="750">
                  <c:v>2-Jun-23</c:v>
                </c:pt>
                <c:pt idx="751">
                  <c:v>5-Jun-23</c:v>
                </c:pt>
                <c:pt idx="752">
                  <c:v>6-Jun-23</c:v>
                </c:pt>
                <c:pt idx="753">
                  <c:v>7-Jun-23</c:v>
                </c:pt>
                <c:pt idx="754">
                  <c:v>8-Jun-23</c:v>
                </c:pt>
                <c:pt idx="755">
                  <c:v>9-Jun-23</c:v>
                </c:pt>
                <c:pt idx="756">
                  <c:v>12-Jun-23</c:v>
                </c:pt>
                <c:pt idx="757">
                  <c:v>13-Jun-23</c:v>
                </c:pt>
                <c:pt idx="758">
                  <c:v>14-Jun-23</c:v>
                </c:pt>
                <c:pt idx="759">
                  <c:v>15-Jun-23</c:v>
                </c:pt>
                <c:pt idx="760">
                  <c:v>16-Jun-23</c:v>
                </c:pt>
                <c:pt idx="761">
                  <c:v>19-Jun-23</c:v>
                </c:pt>
                <c:pt idx="762">
                  <c:v>20-Jun-23</c:v>
                </c:pt>
                <c:pt idx="763">
                  <c:v>21-Jun-23</c:v>
                </c:pt>
                <c:pt idx="764">
                  <c:v>22-Jun-23</c:v>
                </c:pt>
                <c:pt idx="765">
                  <c:v>23-Jun-23</c:v>
                </c:pt>
                <c:pt idx="766">
                  <c:v>26-Jun-23</c:v>
                </c:pt>
                <c:pt idx="767">
                  <c:v>27-Jun-23</c:v>
                </c:pt>
                <c:pt idx="768">
                  <c:v>28-Jun-23</c:v>
                </c:pt>
                <c:pt idx="769">
                  <c:v>30-Jun-23</c:v>
                </c:pt>
                <c:pt idx="770">
                  <c:v>3-Jul-23</c:v>
                </c:pt>
                <c:pt idx="771">
                  <c:v>4-Jul-23</c:v>
                </c:pt>
                <c:pt idx="772">
                  <c:v>5-Jul-23</c:v>
                </c:pt>
                <c:pt idx="773">
                  <c:v>6-Jul-23</c:v>
                </c:pt>
                <c:pt idx="774">
                  <c:v>7-Jul-23</c:v>
                </c:pt>
                <c:pt idx="775">
                  <c:v>10-Jul-23</c:v>
                </c:pt>
                <c:pt idx="776">
                  <c:v>11-Jul-23</c:v>
                </c:pt>
                <c:pt idx="777">
                  <c:v>12-Jul-23</c:v>
                </c:pt>
                <c:pt idx="778">
                  <c:v>13-Jul-23</c:v>
                </c:pt>
                <c:pt idx="779">
                  <c:v>14-Jul-23</c:v>
                </c:pt>
                <c:pt idx="780">
                  <c:v>17-Jul-23</c:v>
                </c:pt>
                <c:pt idx="781">
                  <c:v>18-Jul-23</c:v>
                </c:pt>
                <c:pt idx="782">
                  <c:v>19-Jul-23</c:v>
                </c:pt>
                <c:pt idx="783">
                  <c:v>20-Jul-23</c:v>
                </c:pt>
                <c:pt idx="784">
                  <c:v>21-Jul-23</c:v>
                </c:pt>
                <c:pt idx="785">
                  <c:v>24-Jul-23</c:v>
                </c:pt>
                <c:pt idx="786">
                  <c:v>25-Jul-23</c:v>
                </c:pt>
                <c:pt idx="787">
                  <c:v>26-Jul-23</c:v>
                </c:pt>
                <c:pt idx="788">
                  <c:v>27-Jul-23</c:v>
                </c:pt>
                <c:pt idx="789">
                  <c:v>28-Jul-23</c:v>
                </c:pt>
                <c:pt idx="790">
                  <c:v>31-Jul-23</c:v>
                </c:pt>
                <c:pt idx="791">
                  <c:v>1-Aug-23</c:v>
                </c:pt>
                <c:pt idx="792">
                  <c:v>2-Aug-23</c:v>
                </c:pt>
                <c:pt idx="793">
                  <c:v>3-Aug-23</c:v>
                </c:pt>
                <c:pt idx="794">
                  <c:v>4-Aug-23</c:v>
                </c:pt>
                <c:pt idx="795">
                  <c:v>7-Aug-23</c:v>
                </c:pt>
                <c:pt idx="796">
                  <c:v>8-Aug-23</c:v>
                </c:pt>
                <c:pt idx="797">
                  <c:v>9-Aug-23</c:v>
                </c:pt>
                <c:pt idx="798">
                  <c:v>10-Aug-23</c:v>
                </c:pt>
                <c:pt idx="799">
                  <c:v>11-Aug-23</c:v>
                </c:pt>
                <c:pt idx="800">
                  <c:v>14-Aug-23</c:v>
                </c:pt>
                <c:pt idx="801">
                  <c:v>16-Aug-23</c:v>
                </c:pt>
                <c:pt idx="802">
                  <c:v>17-Aug-23</c:v>
                </c:pt>
                <c:pt idx="803">
                  <c:v>18-Aug-23</c:v>
                </c:pt>
                <c:pt idx="804">
                  <c:v>21-Aug-23</c:v>
                </c:pt>
                <c:pt idx="805">
                  <c:v>22-Aug-23</c:v>
                </c:pt>
                <c:pt idx="806">
                  <c:v>23-Aug-23</c:v>
                </c:pt>
                <c:pt idx="807">
                  <c:v>24-Aug-23</c:v>
                </c:pt>
                <c:pt idx="808">
                  <c:v>25-Aug-23</c:v>
                </c:pt>
                <c:pt idx="809">
                  <c:v>28-Aug-23</c:v>
                </c:pt>
                <c:pt idx="810">
                  <c:v>29-Aug-23</c:v>
                </c:pt>
                <c:pt idx="811">
                  <c:v>30-Aug-23</c:v>
                </c:pt>
                <c:pt idx="812">
                  <c:v>31-Aug-23</c:v>
                </c:pt>
                <c:pt idx="813">
                  <c:v>1-Sep-23</c:v>
                </c:pt>
                <c:pt idx="814">
                  <c:v>4-Sep-23</c:v>
                </c:pt>
                <c:pt idx="815">
                  <c:v>5-Sep-23</c:v>
                </c:pt>
                <c:pt idx="816">
                  <c:v>6-Sep-23</c:v>
                </c:pt>
                <c:pt idx="817">
                  <c:v>7-Sep-23</c:v>
                </c:pt>
                <c:pt idx="818">
                  <c:v>8-Sep-23</c:v>
                </c:pt>
                <c:pt idx="819">
                  <c:v>11-Sep-23</c:v>
                </c:pt>
                <c:pt idx="820">
                  <c:v>12-Sep-23</c:v>
                </c:pt>
                <c:pt idx="821">
                  <c:v>13-Sep-23</c:v>
                </c:pt>
                <c:pt idx="822">
                  <c:v>14-Sep-23</c:v>
                </c:pt>
                <c:pt idx="823">
                  <c:v>15-Sep-23</c:v>
                </c:pt>
                <c:pt idx="824">
                  <c:v>18-Sep-23</c:v>
                </c:pt>
                <c:pt idx="825">
                  <c:v>20-Sep-23</c:v>
                </c:pt>
                <c:pt idx="826">
                  <c:v>21-Sep-23</c:v>
                </c:pt>
                <c:pt idx="827">
                  <c:v>22-Sep-23</c:v>
                </c:pt>
                <c:pt idx="828">
                  <c:v>25-Sep-23</c:v>
                </c:pt>
                <c:pt idx="829">
                  <c:v>26-Sep-23</c:v>
                </c:pt>
                <c:pt idx="830">
                  <c:v>27-Sep-23</c:v>
                </c:pt>
                <c:pt idx="831">
                  <c:v>28-Sep-23</c:v>
                </c:pt>
                <c:pt idx="832">
                  <c:v>29-Sep-23</c:v>
                </c:pt>
                <c:pt idx="833">
                  <c:v>3-Oct-23</c:v>
                </c:pt>
                <c:pt idx="834">
                  <c:v>4-Oct-23</c:v>
                </c:pt>
                <c:pt idx="835">
                  <c:v>5-Oct-23</c:v>
                </c:pt>
                <c:pt idx="836">
                  <c:v>6-Oct-23</c:v>
                </c:pt>
                <c:pt idx="837">
                  <c:v>9-Oct-23</c:v>
                </c:pt>
                <c:pt idx="838">
                  <c:v>10-Oct-23</c:v>
                </c:pt>
                <c:pt idx="839">
                  <c:v>11-Oct-23</c:v>
                </c:pt>
                <c:pt idx="840">
                  <c:v>12-Oct-23</c:v>
                </c:pt>
                <c:pt idx="841">
                  <c:v>13-Oct-23</c:v>
                </c:pt>
                <c:pt idx="842">
                  <c:v>16-Oct-23</c:v>
                </c:pt>
                <c:pt idx="843">
                  <c:v>17-Oct-23</c:v>
                </c:pt>
                <c:pt idx="844">
                  <c:v>18-Oct-23</c:v>
                </c:pt>
                <c:pt idx="845">
                  <c:v>19-Oct-23</c:v>
                </c:pt>
                <c:pt idx="846">
                  <c:v>20-Oct-23</c:v>
                </c:pt>
                <c:pt idx="847">
                  <c:v>23-Oct-23</c:v>
                </c:pt>
                <c:pt idx="848">
                  <c:v>25-Oct-23</c:v>
                </c:pt>
                <c:pt idx="849">
                  <c:v>26-Oct-23</c:v>
                </c:pt>
                <c:pt idx="850">
                  <c:v>27-Oct-23</c:v>
                </c:pt>
                <c:pt idx="851">
                  <c:v>30-Oct-23</c:v>
                </c:pt>
                <c:pt idx="852">
                  <c:v>31-Oct-23</c:v>
                </c:pt>
                <c:pt idx="853">
                  <c:v>1-Nov-23</c:v>
                </c:pt>
                <c:pt idx="854">
                  <c:v>2-Nov-23</c:v>
                </c:pt>
                <c:pt idx="855">
                  <c:v>3-Nov-23</c:v>
                </c:pt>
                <c:pt idx="856">
                  <c:v>6-Nov-23</c:v>
                </c:pt>
                <c:pt idx="857">
                  <c:v>7-Nov-23</c:v>
                </c:pt>
                <c:pt idx="858">
                  <c:v>8-Nov-23</c:v>
                </c:pt>
                <c:pt idx="859">
                  <c:v>9-Nov-23</c:v>
                </c:pt>
                <c:pt idx="860">
                  <c:v>10-Nov-23</c:v>
                </c:pt>
                <c:pt idx="861">
                  <c:v>12-Nov-23</c:v>
                </c:pt>
                <c:pt idx="862">
                  <c:v>13-Nov-23</c:v>
                </c:pt>
                <c:pt idx="863">
                  <c:v>15-Nov-23</c:v>
                </c:pt>
                <c:pt idx="864">
                  <c:v>16-Nov-23</c:v>
                </c:pt>
                <c:pt idx="865">
                  <c:v>17-Nov-23</c:v>
                </c:pt>
                <c:pt idx="866">
                  <c:v>20-Nov-23</c:v>
                </c:pt>
                <c:pt idx="867">
                  <c:v>21-Nov-23</c:v>
                </c:pt>
                <c:pt idx="868">
                  <c:v>22-Nov-23</c:v>
                </c:pt>
                <c:pt idx="869">
                  <c:v>23-Nov-23</c:v>
                </c:pt>
                <c:pt idx="870">
                  <c:v>24-Nov-23</c:v>
                </c:pt>
                <c:pt idx="871">
                  <c:v>28-Nov-23</c:v>
                </c:pt>
                <c:pt idx="872">
                  <c:v>29-Nov-23</c:v>
                </c:pt>
                <c:pt idx="873">
                  <c:v>30-Nov-23</c:v>
                </c:pt>
                <c:pt idx="874">
                  <c:v>1-Dec-23</c:v>
                </c:pt>
                <c:pt idx="875">
                  <c:v>4-Dec-23</c:v>
                </c:pt>
                <c:pt idx="876">
                  <c:v>5-Dec-23</c:v>
                </c:pt>
                <c:pt idx="877">
                  <c:v>6-Dec-23</c:v>
                </c:pt>
                <c:pt idx="878">
                  <c:v>7-Dec-23</c:v>
                </c:pt>
                <c:pt idx="879">
                  <c:v>8-Dec-23</c:v>
                </c:pt>
                <c:pt idx="880">
                  <c:v>11-Dec-23</c:v>
                </c:pt>
                <c:pt idx="881">
                  <c:v>12-Dec-23</c:v>
                </c:pt>
                <c:pt idx="882">
                  <c:v>13-Dec-23</c:v>
                </c:pt>
                <c:pt idx="883">
                  <c:v>14-Dec-23</c:v>
                </c:pt>
                <c:pt idx="884">
                  <c:v>15-Dec-23</c:v>
                </c:pt>
                <c:pt idx="885">
                  <c:v>18-Dec-23</c:v>
                </c:pt>
                <c:pt idx="886">
                  <c:v>19-Dec-23</c:v>
                </c:pt>
                <c:pt idx="887">
                  <c:v>20-Dec-23</c:v>
                </c:pt>
                <c:pt idx="888">
                  <c:v>21-Dec-23</c:v>
                </c:pt>
                <c:pt idx="889">
                  <c:v>22-Dec-23</c:v>
                </c:pt>
                <c:pt idx="890">
                  <c:v>26-Dec-23</c:v>
                </c:pt>
                <c:pt idx="891">
                  <c:v>27-Dec-23</c:v>
                </c:pt>
                <c:pt idx="892">
                  <c:v>28-Dec-23</c:v>
                </c:pt>
                <c:pt idx="893">
                  <c:v>29-Dec-23</c:v>
                </c:pt>
                <c:pt idx="894">
                  <c:v>1-Jan-24</c:v>
                </c:pt>
                <c:pt idx="895">
                  <c:v>2-Jan-24</c:v>
                </c:pt>
                <c:pt idx="896">
                  <c:v>3-Jan-24</c:v>
                </c:pt>
                <c:pt idx="897">
                  <c:v>4-Jan-24</c:v>
                </c:pt>
                <c:pt idx="898">
                  <c:v>5-Jan-24</c:v>
                </c:pt>
                <c:pt idx="899">
                  <c:v>8-Jan-24</c:v>
                </c:pt>
                <c:pt idx="900">
                  <c:v>9-Jan-24</c:v>
                </c:pt>
                <c:pt idx="901">
                  <c:v>10-Jan-24</c:v>
                </c:pt>
                <c:pt idx="902">
                  <c:v>11-Jan-24</c:v>
                </c:pt>
                <c:pt idx="903">
                  <c:v>12-Jan-24</c:v>
                </c:pt>
                <c:pt idx="904">
                  <c:v>15-Jan-24</c:v>
                </c:pt>
                <c:pt idx="905">
                  <c:v>16-Jan-24</c:v>
                </c:pt>
                <c:pt idx="906">
                  <c:v>17-Jan-24</c:v>
                </c:pt>
                <c:pt idx="907">
                  <c:v>18-Jan-24</c:v>
                </c:pt>
                <c:pt idx="908">
                  <c:v>19-Jan-24</c:v>
                </c:pt>
                <c:pt idx="909">
                  <c:v>20-Jan-24</c:v>
                </c:pt>
                <c:pt idx="910">
                  <c:v>23-Jan-24</c:v>
                </c:pt>
                <c:pt idx="911">
                  <c:v>24-Jan-24</c:v>
                </c:pt>
                <c:pt idx="912">
                  <c:v>25-Jan-24</c:v>
                </c:pt>
                <c:pt idx="913">
                  <c:v>29-Jan-24</c:v>
                </c:pt>
                <c:pt idx="914">
                  <c:v>30-Jan-24</c:v>
                </c:pt>
                <c:pt idx="915">
                  <c:v>31-Jan-24</c:v>
                </c:pt>
                <c:pt idx="916">
                  <c:v>1-Feb-24</c:v>
                </c:pt>
                <c:pt idx="917">
                  <c:v>2-Feb-24</c:v>
                </c:pt>
                <c:pt idx="918">
                  <c:v>5-Feb-24</c:v>
                </c:pt>
                <c:pt idx="919">
                  <c:v>6-Feb-24</c:v>
                </c:pt>
                <c:pt idx="920">
                  <c:v>7-Feb-24</c:v>
                </c:pt>
                <c:pt idx="921">
                  <c:v>8-Feb-24</c:v>
                </c:pt>
                <c:pt idx="922">
                  <c:v>9-Feb-24</c:v>
                </c:pt>
                <c:pt idx="923">
                  <c:v>12-Feb-24</c:v>
                </c:pt>
                <c:pt idx="924">
                  <c:v>13-Feb-24</c:v>
                </c:pt>
                <c:pt idx="925">
                  <c:v>14-Feb-24</c:v>
                </c:pt>
                <c:pt idx="926">
                  <c:v>15-Feb-24</c:v>
                </c:pt>
                <c:pt idx="927">
                  <c:v>16-Feb-24</c:v>
                </c:pt>
                <c:pt idx="928">
                  <c:v>19-Feb-24</c:v>
                </c:pt>
                <c:pt idx="929">
                  <c:v>20-Feb-24</c:v>
                </c:pt>
                <c:pt idx="930">
                  <c:v>21-Feb-24</c:v>
                </c:pt>
                <c:pt idx="931">
                  <c:v>22-Feb-24</c:v>
                </c:pt>
                <c:pt idx="932">
                  <c:v>23-Feb-24</c:v>
                </c:pt>
                <c:pt idx="933">
                  <c:v>26-Feb-24</c:v>
                </c:pt>
                <c:pt idx="934">
                  <c:v>27-Feb-24</c:v>
                </c:pt>
                <c:pt idx="935">
                  <c:v>28-Feb-24</c:v>
                </c:pt>
                <c:pt idx="936">
                  <c:v>29-Feb-24</c:v>
                </c:pt>
                <c:pt idx="937">
                  <c:v>1-Mar-24</c:v>
                </c:pt>
                <c:pt idx="938">
                  <c:v>2-Mar-24</c:v>
                </c:pt>
                <c:pt idx="939">
                  <c:v>4-Mar-24</c:v>
                </c:pt>
                <c:pt idx="940">
                  <c:v>5-Mar-24</c:v>
                </c:pt>
                <c:pt idx="941">
                  <c:v>6-Mar-24</c:v>
                </c:pt>
                <c:pt idx="942">
                  <c:v>7-Mar-24</c:v>
                </c:pt>
                <c:pt idx="943">
                  <c:v>11-Mar-24</c:v>
                </c:pt>
                <c:pt idx="944">
                  <c:v>12-Mar-24</c:v>
                </c:pt>
                <c:pt idx="945">
                  <c:v>13-Mar-24</c:v>
                </c:pt>
                <c:pt idx="946">
                  <c:v>14-Mar-24</c:v>
                </c:pt>
                <c:pt idx="947">
                  <c:v>15-Mar-24</c:v>
                </c:pt>
                <c:pt idx="948">
                  <c:v>18-Mar-24</c:v>
                </c:pt>
                <c:pt idx="949">
                  <c:v>19-Mar-24</c:v>
                </c:pt>
                <c:pt idx="950">
                  <c:v>20-Mar-24</c:v>
                </c:pt>
                <c:pt idx="951">
                  <c:v>21-Mar-24</c:v>
                </c:pt>
                <c:pt idx="952">
                  <c:v>22-Mar-24</c:v>
                </c:pt>
                <c:pt idx="953">
                  <c:v>26-Mar-24</c:v>
                </c:pt>
                <c:pt idx="954">
                  <c:v>27-Mar-24</c:v>
                </c:pt>
                <c:pt idx="955">
                  <c:v>28-Mar-24</c:v>
                </c:pt>
                <c:pt idx="956">
                  <c:v>1-Apr-24</c:v>
                </c:pt>
                <c:pt idx="957">
                  <c:v>2-Apr-24</c:v>
                </c:pt>
                <c:pt idx="958">
                  <c:v>3-Apr-24</c:v>
                </c:pt>
                <c:pt idx="959">
                  <c:v>4-Apr-24</c:v>
                </c:pt>
                <c:pt idx="960">
                  <c:v>5-Apr-24</c:v>
                </c:pt>
                <c:pt idx="961">
                  <c:v>8-Apr-24</c:v>
                </c:pt>
                <c:pt idx="962">
                  <c:v>9-Apr-24</c:v>
                </c:pt>
                <c:pt idx="963">
                  <c:v>10-Apr-24</c:v>
                </c:pt>
                <c:pt idx="964">
                  <c:v>12-Apr-24</c:v>
                </c:pt>
                <c:pt idx="965">
                  <c:v>15-Apr-24</c:v>
                </c:pt>
                <c:pt idx="966">
                  <c:v>16-Apr-24</c:v>
                </c:pt>
                <c:pt idx="967">
                  <c:v>18-Apr-24</c:v>
                </c:pt>
                <c:pt idx="968">
                  <c:v>19-Apr-24</c:v>
                </c:pt>
                <c:pt idx="969">
                  <c:v>22-Apr-24</c:v>
                </c:pt>
                <c:pt idx="970">
                  <c:v>23-Apr-24</c:v>
                </c:pt>
                <c:pt idx="971">
                  <c:v>24-Apr-24</c:v>
                </c:pt>
                <c:pt idx="972">
                  <c:v>25-Apr-24</c:v>
                </c:pt>
                <c:pt idx="973">
                  <c:v>26-Apr-24</c:v>
                </c:pt>
                <c:pt idx="974">
                  <c:v>29-Apr-24</c:v>
                </c:pt>
                <c:pt idx="975">
                  <c:v>30-Apr-24</c:v>
                </c:pt>
                <c:pt idx="976">
                  <c:v>2-May-24</c:v>
                </c:pt>
                <c:pt idx="977">
                  <c:v>3-May-24</c:v>
                </c:pt>
                <c:pt idx="978">
                  <c:v>6-May-24</c:v>
                </c:pt>
                <c:pt idx="979">
                  <c:v>7-May-24</c:v>
                </c:pt>
                <c:pt idx="980">
                  <c:v>8-May-24</c:v>
                </c:pt>
                <c:pt idx="981">
                  <c:v>9-May-24</c:v>
                </c:pt>
                <c:pt idx="982">
                  <c:v>10-May-24</c:v>
                </c:pt>
                <c:pt idx="983">
                  <c:v>13-May-24</c:v>
                </c:pt>
                <c:pt idx="984">
                  <c:v>14-May-24</c:v>
                </c:pt>
                <c:pt idx="985">
                  <c:v>15-May-24</c:v>
                </c:pt>
                <c:pt idx="986">
                  <c:v>16-May-24</c:v>
                </c:pt>
                <c:pt idx="987">
                  <c:v>17-May-24</c:v>
                </c:pt>
                <c:pt idx="988">
                  <c:v>18-May-24</c:v>
                </c:pt>
                <c:pt idx="989">
                  <c:v>21-May-24</c:v>
                </c:pt>
                <c:pt idx="990">
                  <c:v>22-May-24</c:v>
                </c:pt>
                <c:pt idx="991">
                  <c:v>23-May-24</c:v>
                </c:pt>
                <c:pt idx="992">
                  <c:v>24-May-24</c:v>
                </c:pt>
                <c:pt idx="993">
                  <c:v>27-May-24</c:v>
                </c:pt>
                <c:pt idx="994">
                  <c:v>28-May-24</c:v>
                </c:pt>
                <c:pt idx="995">
                  <c:v>29-May-24</c:v>
                </c:pt>
                <c:pt idx="996">
                  <c:v>30-May-24</c:v>
                </c:pt>
                <c:pt idx="997">
                  <c:v>31-May-24</c:v>
                </c:pt>
                <c:pt idx="998">
                  <c:v>3-Jun-24</c:v>
                </c:pt>
                <c:pt idx="999">
                  <c:v>4-Jun-24</c:v>
                </c:pt>
                <c:pt idx="1000">
                  <c:v>5-Jun-24</c:v>
                </c:pt>
                <c:pt idx="1001">
                  <c:v>6-Jun-24</c:v>
                </c:pt>
                <c:pt idx="1002">
                  <c:v>7-Jun-24</c:v>
                </c:pt>
                <c:pt idx="1003">
                  <c:v>10-Jun-24</c:v>
                </c:pt>
                <c:pt idx="1004">
                  <c:v>11-Jun-24</c:v>
                </c:pt>
                <c:pt idx="1005">
                  <c:v>12-Jun-24</c:v>
                </c:pt>
                <c:pt idx="1006">
                  <c:v>13-Jun-24</c:v>
                </c:pt>
                <c:pt idx="1007">
                  <c:v>14-Jun-24</c:v>
                </c:pt>
                <c:pt idx="1008">
                  <c:v>18-Jun-24</c:v>
                </c:pt>
                <c:pt idx="1009">
                  <c:v>19-Jun-24</c:v>
                </c:pt>
                <c:pt idx="1010">
                  <c:v>20-Jun-24</c:v>
                </c:pt>
                <c:pt idx="1011">
                  <c:v>21-Jun-24</c:v>
                </c:pt>
                <c:pt idx="1012">
                  <c:v>24-Jun-24</c:v>
                </c:pt>
                <c:pt idx="1013">
                  <c:v>25-Jun-24</c:v>
                </c:pt>
                <c:pt idx="1014">
                  <c:v>26-Jun-24</c:v>
                </c:pt>
                <c:pt idx="1015">
                  <c:v>27-Jun-24</c:v>
                </c:pt>
                <c:pt idx="1016">
                  <c:v>28-Jun-24</c:v>
                </c:pt>
                <c:pt idx="1017">
                  <c:v>1-Jul-24</c:v>
                </c:pt>
                <c:pt idx="1018">
                  <c:v>2-Jul-24</c:v>
                </c:pt>
                <c:pt idx="1019">
                  <c:v>3-Jul-24</c:v>
                </c:pt>
                <c:pt idx="1020">
                  <c:v>4-Jul-24</c:v>
                </c:pt>
                <c:pt idx="1021">
                  <c:v>5-Jul-24</c:v>
                </c:pt>
                <c:pt idx="1022">
                  <c:v>8-Jul-24</c:v>
                </c:pt>
                <c:pt idx="1023">
                  <c:v>9-Jul-24</c:v>
                </c:pt>
                <c:pt idx="1024">
                  <c:v>10-Jul-24</c:v>
                </c:pt>
                <c:pt idx="1025">
                  <c:v>11-Jul-24</c:v>
                </c:pt>
                <c:pt idx="1026">
                  <c:v>12-Jul-24</c:v>
                </c:pt>
                <c:pt idx="1027">
                  <c:v>15-Jul-24</c:v>
                </c:pt>
                <c:pt idx="1028">
                  <c:v>16-Jul-24</c:v>
                </c:pt>
                <c:pt idx="1029">
                  <c:v>18-Jul-24</c:v>
                </c:pt>
                <c:pt idx="1030">
                  <c:v>19-Jul-24</c:v>
                </c:pt>
                <c:pt idx="1031">
                  <c:v>22-Jul-24</c:v>
                </c:pt>
                <c:pt idx="1032">
                  <c:v>23-Jul-24</c:v>
                </c:pt>
                <c:pt idx="1033">
                  <c:v>24-Jul-24</c:v>
                </c:pt>
                <c:pt idx="1034">
                  <c:v>25-Jul-24</c:v>
                </c:pt>
                <c:pt idx="1035">
                  <c:v>26-Jul-24</c:v>
                </c:pt>
                <c:pt idx="1036">
                  <c:v>29-Jul-24</c:v>
                </c:pt>
                <c:pt idx="1037">
                  <c:v>30-Jul-24</c:v>
                </c:pt>
                <c:pt idx="1038">
                  <c:v>31-Jul-24</c:v>
                </c:pt>
                <c:pt idx="1039">
                  <c:v>1-Aug-24</c:v>
                </c:pt>
                <c:pt idx="1040">
                  <c:v>2-Aug-24</c:v>
                </c:pt>
                <c:pt idx="1041">
                  <c:v>5-Aug-24</c:v>
                </c:pt>
                <c:pt idx="1042">
                  <c:v>6-Aug-24</c:v>
                </c:pt>
                <c:pt idx="1043">
                  <c:v>7-Aug-24</c:v>
                </c:pt>
                <c:pt idx="1044">
                  <c:v>8-Aug-24</c:v>
                </c:pt>
                <c:pt idx="1045">
                  <c:v>9-Aug-24</c:v>
                </c:pt>
                <c:pt idx="1046">
                  <c:v>12-Aug-24</c:v>
                </c:pt>
                <c:pt idx="1047">
                  <c:v>13-Aug-24</c:v>
                </c:pt>
                <c:pt idx="1048">
                  <c:v>14-Aug-24</c:v>
                </c:pt>
                <c:pt idx="1049">
                  <c:v>16-Aug-24</c:v>
                </c:pt>
                <c:pt idx="1050">
                  <c:v>19-Aug-24</c:v>
                </c:pt>
                <c:pt idx="1051">
                  <c:v>20-Aug-24</c:v>
                </c:pt>
                <c:pt idx="1052">
                  <c:v>21-Aug-24</c:v>
                </c:pt>
                <c:pt idx="1053">
                  <c:v>22-Aug-24</c:v>
                </c:pt>
                <c:pt idx="1054">
                  <c:v>23-Aug-24</c:v>
                </c:pt>
                <c:pt idx="1055">
                  <c:v>26-Aug-24</c:v>
                </c:pt>
                <c:pt idx="1056">
                  <c:v>27-Aug-24</c:v>
                </c:pt>
                <c:pt idx="1057">
                  <c:v>28-Aug-24</c:v>
                </c:pt>
                <c:pt idx="1058">
                  <c:v>29-Aug-24</c:v>
                </c:pt>
                <c:pt idx="1059">
                  <c:v>30-Aug-24</c:v>
                </c:pt>
                <c:pt idx="1060">
                  <c:v>2-Sep-24</c:v>
                </c:pt>
                <c:pt idx="1061">
                  <c:v>3-Sep-24</c:v>
                </c:pt>
                <c:pt idx="1062">
                  <c:v>4-Sep-24</c:v>
                </c:pt>
                <c:pt idx="1063">
                  <c:v>5-Sep-24</c:v>
                </c:pt>
                <c:pt idx="1064">
                  <c:v>6-Sep-24</c:v>
                </c:pt>
                <c:pt idx="1065">
                  <c:v>9-Sep-24</c:v>
                </c:pt>
                <c:pt idx="1066">
                  <c:v>10-Sep-24</c:v>
                </c:pt>
                <c:pt idx="1067">
                  <c:v>11-Sep-24</c:v>
                </c:pt>
                <c:pt idx="1068">
                  <c:v>12-Sep-24</c:v>
                </c:pt>
                <c:pt idx="1069">
                  <c:v>13-Sep-24</c:v>
                </c:pt>
                <c:pt idx="1070">
                  <c:v>16-Sep-24</c:v>
                </c:pt>
                <c:pt idx="1071">
                  <c:v>17-Sep-24</c:v>
                </c:pt>
                <c:pt idx="1072">
                  <c:v>18-Sep-24</c:v>
                </c:pt>
                <c:pt idx="1073">
                  <c:v>19-Sep-24</c:v>
                </c:pt>
                <c:pt idx="1074">
                  <c:v>20-Sep-24</c:v>
                </c:pt>
                <c:pt idx="1075">
                  <c:v>23-Sep-24</c:v>
                </c:pt>
                <c:pt idx="1076">
                  <c:v>24-Sep-24</c:v>
                </c:pt>
                <c:pt idx="1077">
                  <c:v>25-Sep-24</c:v>
                </c:pt>
                <c:pt idx="1078">
                  <c:v>26-Sep-24</c:v>
                </c:pt>
                <c:pt idx="1079">
                  <c:v>27-Sep-24</c:v>
                </c:pt>
                <c:pt idx="1080">
                  <c:v>30-Sep-24</c:v>
                </c:pt>
                <c:pt idx="1081">
                  <c:v>1-Oct-24</c:v>
                </c:pt>
                <c:pt idx="1082">
                  <c:v>3-Oct-24</c:v>
                </c:pt>
                <c:pt idx="1083">
                  <c:v>4-Oct-24</c:v>
                </c:pt>
                <c:pt idx="1084">
                  <c:v>7-Oct-24</c:v>
                </c:pt>
                <c:pt idx="1085">
                  <c:v>8-Oct-24</c:v>
                </c:pt>
                <c:pt idx="1086">
                  <c:v>9-Oct-24</c:v>
                </c:pt>
                <c:pt idx="1087">
                  <c:v>10-Oct-24</c:v>
                </c:pt>
                <c:pt idx="1088">
                  <c:v>11-Oct-24</c:v>
                </c:pt>
                <c:pt idx="1089">
                  <c:v>14-Oct-24</c:v>
                </c:pt>
                <c:pt idx="1090">
                  <c:v>15-Oct-24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'Moving Average'!$B$2:$B$1192</c15:sqref>
                  </c15:fullRef>
                </c:ext>
              </c:extLst>
              <c:f>'Moving Average'!$B$3:$B$1192</c:f>
              <c:numCache>
                <c:formatCode>General</c:formatCode>
                <c:ptCount val="1190"/>
                <c:pt idx="0">
                  <c:v>2106.6999999999998</c:v>
                </c:pt>
                <c:pt idx="1">
                  <c:v>2107.3000000000002</c:v>
                </c:pt>
                <c:pt idx="2">
                  <c:v>2120</c:v>
                </c:pt>
                <c:pt idx="3">
                  <c:v>2120.3000000000002</c:v>
                </c:pt>
                <c:pt idx="4">
                  <c:v>2087.1999999999998</c:v>
                </c:pt>
                <c:pt idx="5">
                  <c:v>2110.8000000000002</c:v>
                </c:pt>
                <c:pt idx="6">
                  <c:v>2106.3000000000002</c:v>
                </c:pt>
                <c:pt idx="7">
                  <c:v>2119.35</c:v>
                </c:pt>
                <c:pt idx="8">
                  <c:v>2108.0500000000002</c:v>
                </c:pt>
                <c:pt idx="9">
                  <c:v>2106.1999999999998</c:v>
                </c:pt>
                <c:pt idx="10">
                  <c:v>2082.8000000000002</c:v>
                </c:pt>
                <c:pt idx="11">
                  <c:v>2075.85</c:v>
                </c:pt>
                <c:pt idx="12">
                  <c:v>2078.25</c:v>
                </c:pt>
                <c:pt idx="13">
                  <c:v>2065.25</c:v>
                </c:pt>
                <c:pt idx="14">
                  <c:v>2092.25</c:v>
                </c:pt>
                <c:pt idx="15">
                  <c:v>2100.65</c:v>
                </c:pt>
                <c:pt idx="16">
                  <c:v>2155.8000000000002</c:v>
                </c:pt>
                <c:pt idx="17">
                  <c:v>2130.6</c:v>
                </c:pt>
                <c:pt idx="18">
                  <c:v>2174.0500000000002</c:v>
                </c:pt>
                <c:pt idx="19">
                  <c:v>2154.4499999999998</c:v>
                </c:pt>
                <c:pt idx="20">
                  <c:v>2182.5500000000002</c:v>
                </c:pt>
                <c:pt idx="21">
                  <c:v>2180.75</c:v>
                </c:pt>
                <c:pt idx="22">
                  <c:v>2170.6999999999998</c:v>
                </c:pt>
                <c:pt idx="23">
                  <c:v>2152.1999999999998</c:v>
                </c:pt>
                <c:pt idx="24">
                  <c:v>2172.3000000000002</c:v>
                </c:pt>
                <c:pt idx="25">
                  <c:v>2161.9499999999998</c:v>
                </c:pt>
                <c:pt idx="26">
                  <c:v>2154.1</c:v>
                </c:pt>
                <c:pt idx="27">
                  <c:v>2185.3000000000002</c:v>
                </c:pt>
                <c:pt idx="28">
                  <c:v>2175.4499999999998</c:v>
                </c:pt>
                <c:pt idx="29">
                  <c:v>2223.75</c:v>
                </c:pt>
                <c:pt idx="30">
                  <c:v>2264.6999999999998</c:v>
                </c:pt>
                <c:pt idx="31">
                  <c:v>2234.4</c:v>
                </c:pt>
                <c:pt idx="32">
                  <c:v>2275.65</c:v>
                </c:pt>
                <c:pt idx="33">
                  <c:v>2288.5500000000002</c:v>
                </c:pt>
                <c:pt idx="34">
                  <c:v>2333.35</c:v>
                </c:pt>
                <c:pt idx="35">
                  <c:v>2330.35</c:v>
                </c:pt>
                <c:pt idx="36">
                  <c:v>2319.1</c:v>
                </c:pt>
                <c:pt idx="37">
                  <c:v>2248.1999999999998</c:v>
                </c:pt>
                <c:pt idx="38">
                  <c:v>2212.9499999999998</c:v>
                </c:pt>
                <c:pt idx="39">
                  <c:v>2209.75</c:v>
                </c:pt>
                <c:pt idx="40">
                  <c:v>2221.25</c:v>
                </c:pt>
                <c:pt idx="41">
                  <c:v>2242.4499999999998</c:v>
                </c:pt>
                <c:pt idx="42">
                  <c:v>2233.15</c:v>
                </c:pt>
                <c:pt idx="43">
                  <c:v>2195.6999999999998</c:v>
                </c:pt>
                <c:pt idx="44">
                  <c:v>2212.9</c:v>
                </c:pt>
                <c:pt idx="45">
                  <c:v>2204.5500000000002</c:v>
                </c:pt>
                <c:pt idx="46">
                  <c:v>2197.85</c:v>
                </c:pt>
                <c:pt idx="47">
                  <c:v>2194.4499999999998</c:v>
                </c:pt>
                <c:pt idx="48">
                  <c:v>2219.25</c:v>
                </c:pt>
                <c:pt idx="49">
                  <c:v>2210.75</c:v>
                </c:pt>
                <c:pt idx="50">
                  <c:v>2207.0500000000002</c:v>
                </c:pt>
                <c:pt idx="51">
                  <c:v>2210.5</c:v>
                </c:pt>
                <c:pt idx="52">
                  <c:v>2195.15</c:v>
                </c:pt>
                <c:pt idx="53">
                  <c:v>2198.6999999999998</c:v>
                </c:pt>
                <c:pt idx="54">
                  <c:v>2174</c:v>
                </c:pt>
                <c:pt idx="55">
                  <c:v>2196.6999999999998</c:v>
                </c:pt>
                <c:pt idx="56">
                  <c:v>2213.8000000000002</c:v>
                </c:pt>
                <c:pt idx="57">
                  <c:v>2193.85</c:v>
                </c:pt>
                <c:pt idx="58">
                  <c:v>2186.9499999999998</c:v>
                </c:pt>
                <c:pt idx="59">
                  <c:v>2203.15</c:v>
                </c:pt>
                <c:pt idx="60">
                  <c:v>2194.4</c:v>
                </c:pt>
                <c:pt idx="61">
                  <c:v>2180.15</c:v>
                </c:pt>
                <c:pt idx="62">
                  <c:v>2183</c:v>
                </c:pt>
                <c:pt idx="63">
                  <c:v>2173.4</c:v>
                </c:pt>
                <c:pt idx="64">
                  <c:v>2152.15</c:v>
                </c:pt>
                <c:pt idx="65">
                  <c:v>2116.5500000000002</c:v>
                </c:pt>
                <c:pt idx="66">
                  <c:v>2163.25</c:v>
                </c:pt>
                <c:pt idx="67">
                  <c:v>2141.6</c:v>
                </c:pt>
                <c:pt idx="68">
                  <c:v>2138.9499999999998</c:v>
                </c:pt>
                <c:pt idx="69">
                  <c:v>2124.6</c:v>
                </c:pt>
                <c:pt idx="70">
                  <c:v>2162.1</c:v>
                </c:pt>
                <c:pt idx="71">
                  <c:v>2139.85</c:v>
                </c:pt>
                <c:pt idx="72">
                  <c:v>2131.9</c:v>
                </c:pt>
                <c:pt idx="73">
                  <c:v>2134.5500000000002</c:v>
                </c:pt>
                <c:pt idx="74">
                  <c:v>2159.25</c:v>
                </c:pt>
                <c:pt idx="75">
                  <c:v>2122.6</c:v>
                </c:pt>
                <c:pt idx="76">
                  <c:v>2124.75</c:v>
                </c:pt>
                <c:pt idx="77">
                  <c:v>2142.6999999999998</c:v>
                </c:pt>
                <c:pt idx="78">
                  <c:v>2127.8000000000002</c:v>
                </c:pt>
                <c:pt idx="79">
                  <c:v>2098.3000000000002</c:v>
                </c:pt>
                <c:pt idx="80">
                  <c:v>2038.9</c:v>
                </c:pt>
                <c:pt idx="81">
                  <c:v>2027.05</c:v>
                </c:pt>
                <c:pt idx="82">
                  <c:v>2052.85</c:v>
                </c:pt>
                <c:pt idx="83">
                  <c:v>2060.3000000000002</c:v>
                </c:pt>
                <c:pt idx="84">
                  <c:v>2077.75</c:v>
                </c:pt>
                <c:pt idx="85">
                  <c:v>2064.1</c:v>
                </c:pt>
                <c:pt idx="86">
                  <c:v>2034.2</c:v>
                </c:pt>
                <c:pt idx="87">
                  <c:v>2068.35</c:v>
                </c:pt>
                <c:pt idx="88">
                  <c:v>2095.0500000000002</c:v>
                </c:pt>
                <c:pt idx="89">
                  <c:v>2111.0500000000002</c:v>
                </c:pt>
                <c:pt idx="90">
                  <c:v>2114.75</c:v>
                </c:pt>
                <c:pt idx="91">
                  <c:v>2139.85</c:v>
                </c:pt>
                <c:pt idx="92">
                  <c:v>2160.9499999999998</c:v>
                </c:pt>
                <c:pt idx="93">
                  <c:v>2138.85</c:v>
                </c:pt>
                <c:pt idx="94">
                  <c:v>2138.0500000000002</c:v>
                </c:pt>
                <c:pt idx="95">
                  <c:v>2137.25</c:v>
                </c:pt>
                <c:pt idx="96">
                  <c:v>2158.1999999999998</c:v>
                </c:pt>
                <c:pt idx="97">
                  <c:v>2150.15</c:v>
                </c:pt>
                <c:pt idx="98">
                  <c:v>2150.75</c:v>
                </c:pt>
                <c:pt idx="99">
                  <c:v>2178.8000000000002</c:v>
                </c:pt>
                <c:pt idx="100">
                  <c:v>2172.1</c:v>
                </c:pt>
                <c:pt idx="101">
                  <c:v>2163.4</c:v>
                </c:pt>
                <c:pt idx="102">
                  <c:v>2179.35</c:v>
                </c:pt>
                <c:pt idx="103">
                  <c:v>2144.0500000000002</c:v>
                </c:pt>
                <c:pt idx="104">
                  <c:v>2168</c:v>
                </c:pt>
                <c:pt idx="105">
                  <c:v>2176.1</c:v>
                </c:pt>
                <c:pt idx="106">
                  <c:v>2164.4499999999998</c:v>
                </c:pt>
                <c:pt idx="107">
                  <c:v>2121.5500000000002</c:v>
                </c:pt>
                <c:pt idx="108">
                  <c:v>2072.3000000000002</c:v>
                </c:pt>
                <c:pt idx="109">
                  <c:v>2073.8000000000002</c:v>
                </c:pt>
                <c:pt idx="110">
                  <c:v>2059.15</c:v>
                </c:pt>
                <c:pt idx="111">
                  <c:v>2063.5500000000002</c:v>
                </c:pt>
                <c:pt idx="112">
                  <c:v>2103.1</c:v>
                </c:pt>
                <c:pt idx="113">
                  <c:v>2094.3000000000002</c:v>
                </c:pt>
                <c:pt idx="114">
                  <c:v>2132.9</c:v>
                </c:pt>
                <c:pt idx="115">
                  <c:v>2138.4499999999998</c:v>
                </c:pt>
                <c:pt idx="116">
                  <c:v>2131.1</c:v>
                </c:pt>
                <c:pt idx="117">
                  <c:v>2192.6</c:v>
                </c:pt>
                <c:pt idx="118">
                  <c:v>2185.15</c:v>
                </c:pt>
                <c:pt idx="119">
                  <c:v>2188.6</c:v>
                </c:pt>
                <c:pt idx="120">
                  <c:v>2176.35</c:v>
                </c:pt>
                <c:pt idx="121">
                  <c:v>2131.25</c:v>
                </c:pt>
                <c:pt idx="122">
                  <c:v>2129.8000000000002</c:v>
                </c:pt>
                <c:pt idx="123">
                  <c:v>2119.6</c:v>
                </c:pt>
                <c:pt idx="124">
                  <c:v>2129.85</c:v>
                </c:pt>
                <c:pt idx="125">
                  <c:v>2157.1999999999998</c:v>
                </c:pt>
                <c:pt idx="126">
                  <c:v>2134.15</c:v>
                </c:pt>
                <c:pt idx="127">
                  <c:v>2153.0500000000002</c:v>
                </c:pt>
                <c:pt idx="128">
                  <c:v>2137.1999999999998</c:v>
                </c:pt>
                <c:pt idx="129">
                  <c:v>2132.25</c:v>
                </c:pt>
                <c:pt idx="130">
                  <c:v>2139.1999999999998</c:v>
                </c:pt>
                <c:pt idx="131">
                  <c:v>2127.5500000000002</c:v>
                </c:pt>
                <c:pt idx="132">
                  <c:v>2188.15</c:v>
                </c:pt>
                <c:pt idx="133">
                  <c:v>2255.75</c:v>
                </c:pt>
                <c:pt idx="134">
                  <c:v>2260.0500000000002</c:v>
                </c:pt>
                <c:pt idx="135">
                  <c:v>2291.6</c:v>
                </c:pt>
                <c:pt idx="136">
                  <c:v>2351.4</c:v>
                </c:pt>
                <c:pt idx="137">
                  <c:v>2373.6999999999998</c:v>
                </c:pt>
                <c:pt idx="138">
                  <c:v>2370.6</c:v>
                </c:pt>
                <c:pt idx="139">
                  <c:v>2320.3000000000002</c:v>
                </c:pt>
                <c:pt idx="140">
                  <c:v>2344.5</c:v>
                </c:pt>
                <c:pt idx="141">
                  <c:v>2315.4499999999998</c:v>
                </c:pt>
                <c:pt idx="142">
                  <c:v>2331.6999999999998</c:v>
                </c:pt>
                <c:pt idx="143">
                  <c:v>2304.9499999999998</c:v>
                </c:pt>
                <c:pt idx="144">
                  <c:v>2309.5500000000002</c:v>
                </c:pt>
                <c:pt idx="145">
                  <c:v>2371.25</c:v>
                </c:pt>
                <c:pt idx="146">
                  <c:v>2399.9499999999998</c:v>
                </c:pt>
                <c:pt idx="147">
                  <c:v>2388.9</c:v>
                </c:pt>
                <c:pt idx="148">
                  <c:v>2383.1</c:v>
                </c:pt>
                <c:pt idx="149">
                  <c:v>2405.9</c:v>
                </c:pt>
                <c:pt idx="150">
                  <c:v>2393.5500000000002</c:v>
                </c:pt>
                <c:pt idx="151">
                  <c:v>2387.4</c:v>
                </c:pt>
                <c:pt idx="152">
                  <c:v>2426.5</c:v>
                </c:pt>
                <c:pt idx="153">
                  <c:v>2450</c:v>
                </c:pt>
                <c:pt idx="154">
                  <c:v>2417.0500000000002</c:v>
                </c:pt>
                <c:pt idx="155">
                  <c:v>2369.5</c:v>
                </c:pt>
                <c:pt idx="156">
                  <c:v>2390.35</c:v>
                </c:pt>
                <c:pt idx="157">
                  <c:v>2428.4499999999998</c:v>
                </c:pt>
                <c:pt idx="158">
                  <c:v>2376</c:v>
                </c:pt>
                <c:pt idx="159">
                  <c:v>2372.85</c:v>
                </c:pt>
                <c:pt idx="160">
                  <c:v>2398.5500000000002</c:v>
                </c:pt>
                <c:pt idx="161">
                  <c:v>2351.9</c:v>
                </c:pt>
                <c:pt idx="162">
                  <c:v>2333.5500000000002</c:v>
                </c:pt>
                <c:pt idx="163">
                  <c:v>2364.1</c:v>
                </c:pt>
                <c:pt idx="164">
                  <c:v>2355.4</c:v>
                </c:pt>
                <c:pt idx="165">
                  <c:v>2367.1</c:v>
                </c:pt>
                <c:pt idx="166">
                  <c:v>2408.75</c:v>
                </c:pt>
                <c:pt idx="167">
                  <c:v>2398.9</c:v>
                </c:pt>
                <c:pt idx="168">
                  <c:v>2390.75</c:v>
                </c:pt>
                <c:pt idx="169">
                  <c:v>2303.6</c:v>
                </c:pt>
                <c:pt idx="170">
                  <c:v>2263.4</c:v>
                </c:pt>
                <c:pt idx="171">
                  <c:v>2249.15</c:v>
                </c:pt>
                <c:pt idx="172">
                  <c:v>2231.85</c:v>
                </c:pt>
                <c:pt idx="173">
                  <c:v>2232.6</c:v>
                </c:pt>
                <c:pt idx="174">
                  <c:v>2247.0500000000002</c:v>
                </c:pt>
                <c:pt idx="175">
                  <c:v>2270.35</c:v>
                </c:pt>
                <c:pt idx="176">
                  <c:v>2237.8000000000002</c:v>
                </c:pt>
                <c:pt idx="177">
                  <c:v>2216.65</c:v>
                </c:pt>
                <c:pt idx="178">
                  <c:v>2235.9</c:v>
                </c:pt>
                <c:pt idx="179">
                  <c:v>2262.4</c:v>
                </c:pt>
                <c:pt idx="180">
                  <c:v>2241.9</c:v>
                </c:pt>
                <c:pt idx="181">
                  <c:v>2215.85</c:v>
                </c:pt>
                <c:pt idx="182">
                  <c:v>2196.9</c:v>
                </c:pt>
                <c:pt idx="183">
                  <c:v>2164.65</c:v>
                </c:pt>
                <c:pt idx="184">
                  <c:v>2147.75</c:v>
                </c:pt>
                <c:pt idx="185">
                  <c:v>2181.15</c:v>
                </c:pt>
                <c:pt idx="186">
                  <c:v>2167.25</c:v>
                </c:pt>
                <c:pt idx="187">
                  <c:v>2177.9499999999998</c:v>
                </c:pt>
                <c:pt idx="188">
                  <c:v>2178</c:v>
                </c:pt>
                <c:pt idx="189">
                  <c:v>2163.6</c:v>
                </c:pt>
                <c:pt idx="190">
                  <c:v>2132.0500000000002</c:v>
                </c:pt>
                <c:pt idx="191">
                  <c:v>2144.6999999999998</c:v>
                </c:pt>
                <c:pt idx="192">
                  <c:v>2178</c:v>
                </c:pt>
                <c:pt idx="193">
                  <c:v>2194.1</c:v>
                </c:pt>
                <c:pt idx="194">
                  <c:v>2196.6999999999998</c:v>
                </c:pt>
                <c:pt idx="195">
                  <c:v>2201.8000000000002</c:v>
                </c:pt>
                <c:pt idx="196">
                  <c:v>2174.4499999999998</c:v>
                </c:pt>
                <c:pt idx="197">
                  <c:v>2198.1</c:v>
                </c:pt>
                <c:pt idx="198">
                  <c:v>2227.9499999999998</c:v>
                </c:pt>
                <c:pt idx="199">
                  <c:v>2205.8000000000002</c:v>
                </c:pt>
                <c:pt idx="200">
                  <c:v>2211.15</c:v>
                </c:pt>
                <c:pt idx="201">
                  <c:v>2243.8000000000002</c:v>
                </c:pt>
                <c:pt idx="202">
                  <c:v>2229.1999999999998</c:v>
                </c:pt>
                <c:pt idx="203">
                  <c:v>2215.15</c:v>
                </c:pt>
                <c:pt idx="204">
                  <c:v>2313.4499999999998</c:v>
                </c:pt>
                <c:pt idx="205">
                  <c:v>2352.25</c:v>
                </c:pt>
                <c:pt idx="206">
                  <c:v>2337.4</c:v>
                </c:pt>
                <c:pt idx="207">
                  <c:v>2318.15</c:v>
                </c:pt>
                <c:pt idx="208">
                  <c:v>2237.6999999999998</c:v>
                </c:pt>
                <c:pt idx="209">
                  <c:v>2315</c:v>
                </c:pt>
                <c:pt idx="210">
                  <c:v>2398.1</c:v>
                </c:pt>
                <c:pt idx="211">
                  <c:v>2430.8000000000002</c:v>
                </c:pt>
                <c:pt idx="212">
                  <c:v>2399.4499999999998</c:v>
                </c:pt>
                <c:pt idx="213">
                  <c:v>2373.4499999999998</c:v>
                </c:pt>
                <c:pt idx="214">
                  <c:v>2407.5500000000002</c:v>
                </c:pt>
                <c:pt idx="215">
                  <c:v>2404.1</c:v>
                </c:pt>
                <c:pt idx="216">
                  <c:v>2409.65</c:v>
                </c:pt>
                <c:pt idx="217">
                  <c:v>2475.9499999999998</c:v>
                </c:pt>
                <c:pt idx="218">
                  <c:v>2460.5500000000002</c:v>
                </c:pt>
                <c:pt idx="219">
                  <c:v>2455.8000000000002</c:v>
                </c:pt>
                <c:pt idx="220">
                  <c:v>2457</c:v>
                </c:pt>
                <c:pt idx="221">
                  <c:v>2456.65</c:v>
                </c:pt>
                <c:pt idx="222">
                  <c:v>2426.25</c:v>
                </c:pt>
                <c:pt idx="223">
                  <c:v>2393.15</c:v>
                </c:pt>
                <c:pt idx="224">
                  <c:v>2349.8000000000002</c:v>
                </c:pt>
                <c:pt idx="225">
                  <c:v>2308.0500000000002</c:v>
                </c:pt>
                <c:pt idx="226">
                  <c:v>2360.4499999999998</c:v>
                </c:pt>
                <c:pt idx="227">
                  <c:v>2381.4</c:v>
                </c:pt>
                <c:pt idx="228">
                  <c:v>2407</c:v>
                </c:pt>
                <c:pt idx="229">
                  <c:v>2409.0500000000002</c:v>
                </c:pt>
                <c:pt idx="230">
                  <c:v>2353.85</c:v>
                </c:pt>
                <c:pt idx="231">
                  <c:v>2407.35</c:v>
                </c:pt>
                <c:pt idx="232">
                  <c:v>2408.65</c:v>
                </c:pt>
                <c:pt idx="233">
                  <c:v>2394.9</c:v>
                </c:pt>
                <c:pt idx="234">
                  <c:v>2389.0500000000002</c:v>
                </c:pt>
                <c:pt idx="235">
                  <c:v>2413</c:v>
                </c:pt>
                <c:pt idx="236">
                  <c:v>2432.5500000000002</c:v>
                </c:pt>
                <c:pt idx="237">
                  <c:v>2402.9</c:v>
                </c:pt>
                <c:pt idx="238">
                  <c:v>2329.0500000000002</c:v>
                </c:pt>
                <c:pt idx="239">
                  <c:v>2376.8000000000002</c:v>
                </c:pt>
                <c:pt idx="240">
                  <c:v>2376</c:v>
                </c:pt>
                <c:pt idx="241">
                  <c:v>2373.9</c:v>
                </c:pt>
                <c:pt idx="242">
                  <c:v>2360.1</c:v>
                </c:pt>
                <c:pt idx="243">
                  <c:v>2344.1</c:v>
                </c:pt>
                <c:pt idx="244">
                  <c:v>2360.6999999999998</c:v>
                </c:pt>
                <c:pt idx="245">
                  <c:v>2336.4</c:v>
                </c:pt>
                <c:pt idx="246">
                  <c:v>2344.15</c:v>
                </c:pt>
                <c:pt idx="247">
                  <c:v>2352.9499999999998</c:v>
                </c:pt>
                <c:pt idx="248">
                  <c:v>2327.6</c:v>
                </c:pt>
                <c:pt idx="249">
                  <c:v>2322.8000000000002</c:v>
                </c:pt>
                <c:pt idx="250">
                  <c:v>2341.35</c:v>
                </c:pt>
                <c:pt idx="251">
                  <c:v>2358.4499999999998</c:v>
                </c:pt>
                <c:pt idx="252">
                  <c:v>2358.65</c:v>
                </c:pt>
                <c:pt idx="253">
                  <c:v>2361.9</c:v>
                </c:pt>
                <c:pt idx="254">
                  <c:v>2341.65</c:v>
                </c:pt>
                <c:pt idx="255">
                  <c:v>2339.4499999999998</c:v>
                </c:pt>
                <c:pt idx="256">
                  <c:v>2354.3000000000002</c:v>
                </c:pt>
                <c:pt idx="257">
                  <c:v>2356.3000000000002</c:v>
                </c:pt>
                <c:pt idx="258">
                  <c:v>2380.5</c:v>
                </c:pt>
                <c:pt idx="259">
                  <c:v>2366.5500000000002</c:v>
                </c:pt>
                <c:pt idx="260">
                  <c:v>2364.85</c:v>
                </c:pt>
                <c:pt idx="261">
                  <c:v>2391.15</c:v>
                </c:pt>
                <c:pt idx="262">
                  <c:v>2409.15</c:v>
                </c:pt>
                <c:pt idx="263">
                  <c:v>2416.9</c:v>
                </c:pt>
                <c:pt idx="264">
                  <c:v>2480.75</c:v>
                </c:pt>
                <c:pt idx="265">
                  <c:v>2516.1</c:v>
                </c:pt>
                <c:pt idx="266">
                  <c:v>2489.6</c:v>
                </c:pt>
                <c:pt idx="267">
                  <c:v>2479.5</c:v>
                </c:pt>
                <c:pt idx="268">
                  <c:v>2489.9</c:v>
                </c:pt>
                <c:pt idx="269">
                  <c:v>2449.15</c:v>
                </c:pt>
                <c:pt idx="270">
                  <c:v>2460</c:v>
                </c:pt>
                <c:pt idx="271">
                  <c:v>2493.5500000000002</c:v>
                </c:pt>
                <c:pt idx="272">
                  <c:v>2469.6</c:v>
                </c:pt>
                <c:pt idx="273">
                  <c:v>2476.75</c:v>
                </c:pt>
                <c:pt idx="274">
                  <c:v>2488.5</c:v>
                </c:pt>
                <c:pt idx="275">
                  <c:v>2498.4</c:v>
                </c:pt>
                <c:pt idx="276">
                  <c:v>2473.1</c:v>
                </c:pt>
                <c:pt idx="277">
                  <c:v>2480.0500000000002</c:v>
                </c:pt>
                <c:pt idx="278">
                  <c:v>2447.0500000000002</c:v>
                </c:pt>
                <c:pt idx="279">
                  <c:v>2449.6</c:v>
                </c:pt>
                <c:pt idx="280">
                  <c:v>2444.8000000000002</c:v>
                </c:pt>
                <c:pt idx="281">
                  <c:v>2435.4</c:v>
                </c:pt>
                <c:pt idx="282">
                  <c:v>2415.6</c:v>
                </c:pt>
                <c:pt idx="283">
                  <c:v>2412.5</c:v>
                </c:pt>
                <c:pt idx="284">
                  <c:v>2414.6</c:v>
                </c:pt>
                <c:pt idx="285">
                  <c:v>2410.4499999999998</c:v>
                </c:pt>
                <c:pt idx="286">
                  <c:v>2433.9</c:v>
                </c:pt>
                <c:pt idx="287">
                  <c:v>2378.65</c:v>
                </c:pt>
                <c:pt idx="288">
                  <c:v>2359.25</c:v>
                </c:pt>
                <c:pt idx="289">
                  <c:v>2348.75</c:v>
                </c:pt>
                <c:pt idx="290">
                  <c:v>2342.75</c:v>
                </c:pt>
                <c:pt idx="291">
                  <c:v>2361.4</c:v>
                </c:pt>
                <c:pt idx="292">
                  <c:v>2333.85</c:v>
                </c:pt>
                <c:pt idx="293">
                  <c:v>2334.0500000000002</c:v>
                </c:pt>
                <c:pt idx="294">
                  <c:v>2332.35</c:v>
                </c:pt>
                <c:pt idx="295">
                  <c:v>2387.25</c:v>
                </c:pt>
                <c:pt idx="296">
                  <c:v>2376.9499999999998</c:v>
                </c:pt>
                <c:pt idx="297">
                  <c:v>2358.8000000000002</c:v>
                </c:pt>
                <c:pt idx="298">
                  <c:v>2371.1</c:v>
                </c:pt>
                <c:pt idx="299">
                  <c:v>2383.65</c:v>
                </c:pt>
                <c:pt idx="300">
                  <c:v>2381.5</c:v>
                </c:pt>
                <c:pt idx="301">
                  <c:v>2389.9499999999998</c:v>
                </c:pt>
                <c:pt idx="302">
                  <c:v>2393.85</c:v>
                </c:pt>
                <c:pt idx="303">
                  <c:v>2403.75</c:v>
                </c:pt>
                <c:pt idx="304">
                  <c:v>2428.1999999999998</c:v>
                </c:pt>
                <c:pt idx="305">
                  <c:v>2479.15</c:v>
                </c:pt>
                <c:pt idx="306">
                  <c:v>2484.1</c:v>
                </c:pt>
                <c:pt idx="307">
                  <c:v>2617.5500000000002</c:v>
                </c:pt>
                <c:pt idx="308">
                  <c:v>2634.15</c:v>
                </c:pt>
                <c:pt idx="309">
                  <c:v>2638.1</c:v>
                </c:pt>
                <c:pt idx="310">
                  <c:v>2644.85</c:v>
                </c:pt>
                <c:pt idx="311">
                  <c:v>2666.65</c:v>
                </c:pt>
                <c:pt idx="312">
                  <c:v>2678.05</c:v>
                </c:pt>
                <c:pt idx="313">
                  <c:v>2687.3</c:v>
                </c:pt>
                <c:pt idx="314">
                  <c:v>2723.25</c:v>
                </c:pt>
                <c:pt idx="315">
                  <c:v>2731</c:v>
                </c:pt>
                <c:pt idx="316">
                  <c:v>2799.35</c:v>
                </c:pt>
                <c:pt idx="317">
                  <c:v>2766.2</c:v>
                </c:pt>
                <c:pt idx="318">
                  <c:v>2779.55</c:v>
                </c:pt>
                <c:pt idx="319">
                  <c:v>2775.8</c:v>
                </c:pt>
                <c:pt idx="320">
                  <c:v>2798.7</c:v>
                </c:pt>
                <c:pt idx="321">
                  <c:v>2808.75</c:v>
                </c:pt>
                <c:pt idx="322">
                  <c:v>2784.7</c:v>
                </c:pt>
                <c:pt idx="323">
                  <c:v>2762.85</c:v>
                </c:pt>
                <c:pt idx="324">
                  <c:v>2775.55</c:v>
                </c:pt>
                <c:pt idx="325">
                  <c:v>2767.05</c:v>
                </c:pt>
                <c:pt idx="326">
                  <c:v>2721.05</c:v>
                </c:pt>
                <c:pt idx="327">
                  <c:v>2798.25</c:v>
                </c:pt>
                <c:pt idx="328">
                  <c:v>2812.05</c:v>
                </c:pt>
                <c:pt idx="329">
                  <c:v>2784.8</c:v>
                </c:pt>
                <c:pt idx="330">
                  <c:v>2781.85</c:v>
                </c:pt>
                <c:pt idx="331">
                  <c:v>2741.75</c:v>
                </c:pt>
                <c:pt idx="332">
                  <c:v>2710.85</c:v>
                </c:pt>
                <c:pt idx="333">
                  <c:v>2723.9</c:v>
                </c:pt>
                <c:pt idx="334">
                  <c:v>2684.45</c:v>
                </c:pt>
                <c:pt idx="335">
                  <c:v>2700.45</c:v>
                </c:pt>
                <c:pt idx="336">
                  <c:v>2702.5</c:v>
                </c:pt>
                <c:pt idx="337">
                  <c:v>2686.55</c:v>
                </c:pt>
                <c:pt idx="338">
                  <c:v>2708.75</c:v>
                </c:pt>
                <c:pt idx="339">
                  <c:v>2685</c:v>
                </c:pt>
                <c:pt idx="340">
                  <c:v>2671.2</c:v>
                </c:pt>
                <c:pt idx="341">
                  <c:v>2640.3</c:v>
                </c:pt>
                <c:pt idx="342">
                  <c:v>2645.65</c:v>
                </c:pt>
                <c:pt idx="343">
                  <c:v>2675</c:v>
                </c:pt>
                <c:pt idx="344">
                  <c:v>2646.85</c:v>
                </c:pt>
                <c:pt idx="345">
                  <c:v>2648.8</c:v>
                </c:pt>
                <c:pt idx="346">
                  <c:v>2654.15</c:v>
                </c:pt>
                <c:pt idx="347">
                  <c:v>2546.4499999999998</c:v>
                </c:pt>
                <c:pt idx="348">
                  <c:v>2479.4</c:v>
                </c:pt>
                <c:pt idx="349">
                  <c:v>2445.85</c:v>
                </c:pt>
                <c:pt idx="350">
                  <c:v>2455.0500000000002</c:v>
                </c:pt>
                <c:pt idx="351">
                  <c:v>2455.6999999999998</c:v>
                </c:pt>
                <c:pt idx="352">
                  <c:v>2436.15</c:v>
                </c:pt>
                <c:pt idx="353">
                  <c:v>2397</c:v>
                </c:pt>
                <c:pt idx="354">
                  <c:v>2390</c:v>
                </c:pt>
                <c:pt idx="355">
                  <c:v>2393.9499999999998</c:v>
                </c:pt>
                <c:pt idx="356">
                  <c:v>2407.35</c:v>
                </c:pt>
                <c:pt idx="357">
                  <c:v>2417.4499999999998</c:v>
                </c:pt>
                <c:pt idx="358">
                  <c:v>2411.1</c:v>
                </c:pt>
                <c:pt idx="359">
                  <c:v>2423.65</c:v>
                </c:pt>
                <c:pt idx="360">
                  <c:v>2432.15</c:v>
                </c:pt>
                <c:pt idx="361">
                  <c:v>2431.25</c:v>
                </c:pt>
                <c:pt idx="362">
                  <c:v>2401.25</c:v>
                </c:pt>
                <c:pt idx="363">
                  <c:v>2375.9499999999998</c:v>
                </c:pt>
                <c:pt idx="364">
                  <c:v>2407</c:v>
                </c:pt>
                <c:pt idx="365">
                  <c:v>2424.35</c:v>
                </c:pt>
                <c:pt idx="366">
                  <c:v>2406.4499999999998</c:v>
                </c:pt>
                <c:pt idx="367">
                  <c:v>2394.1999999999998</c:v>
                </c:pt>
                <c:pt idx="368">
                  <c:v>2397.65</c:v>
                </c:pt>
                <c:pt idx="369">
                  <c:v>2389.4</c:v>
                </c:pt>
                <c:pt idx="370">
                  <c:v>2394.9</c:v>
                </c:pt>
                <c:pt idx="371">
                  <c:v>2376.4499999999998</c:v>
                </c:pt>
                <c:pt idx="372">
                  <c:v>2349.85</c:v>
                </c:pt>
                <c:pt idx="373">
                  <c:v>2334.75</c:v>
                </c:pt>
                <c:pt idx="374">
                  <c:v>2329.1</c:v>
                </c:pt>
                <c:pt idx="375">
                  <c:v>2318.4499999999998</c:v>
                </c:pt>
                <c:pt idx="376">
                  <c:v>2345.15</c:v>
                </c:pt>
                <c:pt idx="377">
                  <c:v>2382.5</c:v>
                </c:pt>
                <c:pt idx="378">
                  <c:v>2343.1</c:v>
                </c:pt>
                <c:pt idx="379">
                  <c:v>2307.6</c:v>
                </c:pt>
                <c:pt idx="380">
                  <c:v>2322.65</c:v>
                </c:pt>
                <c:pt idx="381">
                  <c:v>2341.4499999999998</c:v>
                </c:pt>
                <c:pt idx="382">
                  <c:v>2340.5</c:v>
                </c:pt>
                <c:pt idx="383">
                  <c:v>2332.9</c:v>
                </c:pt>
                <c:pt idx="384">
                  <c:v>2306.3000000000002</c:v>
                </c:pt>
                <c:pt idx="385">
                  <c:v>2317.8000000000002</c:v>
                </c:pt>
                <c:pt idx="386">
                  <c:v>2322.6</c:v>
                </c:pt>
                <c:pt idx="387">
                  <c:v>2309.6999999999998</c:v>
                </c:pt>
                <c:pt idx="388">
                  <c:v>2230.4</c:v>
                </c:pt>
                <c:pt idx="389">
                  <c:v>2268.3000000000002</c:v>
                </c:pt>
                <c:pt idx="390">
                  <c:v>2273.6</c:v>
                </c:pt>
                <c:pt idx="391">
                  <c:v>2277.75</c:v>
                </c:pt>
                <c:pt idx="392">
                  <c:v>2299.8000000000002</c:v>
                </c:pt>
                <c:pt idx="393">
                  <c:v>2298.5</c:v>
                </c:pt>
                <c:pt idx="394">
                  <c:v>2301.5</c:v>
                </c:pt>
                <c:pt idx="395">
                  <c:v>2310.1999999999998</c:v>
                </c:pt>
                <c:pt idx="396">
                  <c:v>2307.25</c:v>
                </c:pt>
                <c:pt idx="397">
                  <c:v>2326.5</c:v>
                </c:pt>
                <c:pt idx="398">
                  <c:v>2359.75</c:v>
                </c:pt>
                <c:pt idx="399">
                  <c:v>2362.5500000000002</c:v>
                </c:pt>
                <c:pt idx="400">
                  <c:v>2401.9499999999998</c:v>
                </c:pt>
                <c:pt idx="401">
                  <c:v>2415.4499999999998</c:v>
                </c:pt>
                <c:pt idx="402">
                  <c:v>2392.5500000000002</c:v>
                </c:pt>
                <c:pt idx="403">
                  <c:v>2416.5</c:v>
                </c:pt>
                <c:pt idx="404">
                  <c:v>2407.1</c:v>
                </c:pt>
                <c:pt idx="405">
                  <c:v>2402.1</c:v>
                </c:pt>
                <c:pt idx="406">
                  <c:v>2412.9</c:v>
                </c:pt>
                <c:pt idx="407">
                  <c:v>2416</c:v>
                </c:pt>
                <c:pt idx="408">
                  <c:v>2364.5</c:v>
                </c:pt>
                <c:pt idx="409">
                  <c:v>2389.0500000000002</c:v>
                </c:pt>
                <c:pt idx="410">
                  <c:v>2369.0500000000002</c:v>
                </c:pt>
                <c:pt idx="411">
                  <c:v>2310.85</c:v>
                </c:pt>
                <c:pt idx="412">
                  <c:v>2261.6</c:v>
                </c:pt>
                <c:pt idx="413">
                  <c:v>2322.1999999999998</c:v>
                </c:pt>
                <c:pt idx="414">
                  <c:v>2286.1</c:v>
                </c:pt>
                <c:pt idx="415">
                  <c:v>2328</c:v>
                </c:pt>
                <c:pt idx="416">
                  <c:v>2296.5</c:v>
                </c:pt>
                <c:pt idx="417">
                  <c:v>2283</c:v>
                </c:pt>
                <c:pt idx="418">
                  <c:v>2274.3000000000002</c:v>
                </c:pt>
                <c:pt idx="419">
                  <c:v>2307</c:v>
                </c:pt>
                <c:pt idx="420">
                  <c:v>2327.9499999999998</c:v>
                </c:pt>
                <c:pt idx="421">
                  <c:v>2299.3000000000002</c:v>
                </c:pt>
                <c:pt idx="422">
                  <c:v>2307.9</c:v>
                </c:pt>
                <c:pt idx="423">
                  <c:v>2257.65</c:v>
                </c:pt>
                <c:pt idx="424">
                  <c:v>2264.6999999999998</c:v>
                </c:pt>
                <c:pt idx="425">
                  <c:v>2277.0500000000002</c:v>
                </c:pt>
                <c:pt idx="426">
                  <c:v>2282.1999999999998</c:v>
                </c:pt>
                <c:pt idx="427">
                  <c:v>2257.6</c:v>
                </c:pt>
                <c:pt idx="428">
                  <c:v>2227.25</c:v>
                </c:pt>
                <c:pt idx="429">
                  <c:v>2289.9499999999998</c:v>
                </c:pt>
                <c:pt idx="430">
                  <c:v>2288.4</c:v>
                </c:pt>
                <c:pt idx="431">
                  <c:v>2307.6999999999998</c:v>
                </c:pt>
                <c:pt idx="432">
                  <c:v>2312</c:v>
                </c:pt>
                <c:pt idx="433">
                  <c:v>2293.6</c:v>
                </c:pt>
                <c:pt idx="434">
                  <c:v>2268.75</c:v>
                </c:pt>
                <c:pt idx="435">
                  <c:v>2260.9</c:v>
                </c:pt>
                <c:pt idx="436">
                  <c:v>2171</c:v>
                </c:pt>
                <c:pt idx="437">
                  <c:v>2170.5500000000002</c:v>
                </c:pt>
                <c:pt idx="438">
                  <c:v>2169.35</c:v>
                </c:pt>
                <c:pt idx="439">
                  <c:v>2148.6</c:v>
                </c:pt>
                <c:pt idx="440">
                  <c:v>2091.65</c:v>
                </c:pt>
                <c:pt idx="441">
                  <c:v>2019.9</c:v>
                </c:pt>
                <c:pt idx="442">
                  <c:v>1943.2</c:v>
                </c:pt>
                <c:pt idx="443">
                  <c:v>1947.7</c:v>
                </c:pt>
                <c:pt idx="444">
                  <c:v>1997.65</c:v>
                </c:pt>
                <c:pt idx="445">
                  <c:v>2101</c:v>
                </c:pt>
                <c:pt idx="446">
                  <c:v>2094.85</c:v>
                </c:pt>
                <c:pt idx="447">
                  <c:v>2060.1</c:v>
                </c:pt>
                <c:pt idx="448">
                  <c:v>2038.05</c:v>
                </c:pt>
                <c:pt idx="449">
                  <c:v>2069.4499999999998</c:v>
                </c:pt>
                <c:pt idx="450">
                  <c:v>2102.1</c:v>
                </c:pt>
                <c:pt idx="451">
                  <c:v>2051.4499999999998</c:v>
                </c:pt>
                <c:pt idx="452">
                  <c:v>1993.8</c:v>
                </c:pt>
                <c:pt idx="453">
                  <c:v>1978.75</c:v>
                </c:pt>
                <c:pt idx="454">
                  <c:v>1964</c:v>
                </c:pt>
                <c:pt idx="455">
                  <c:v>1954.05</c:v>
                </c:pt>
                <c:pt idx="456">
                  <c:v>1973.7</c:v>
                </c:pt>
                <c:pt idx="457">
                  <c:v>1988.25</c:v>
                </c:pt>
                <c:pt idx="458">
                  <c:v>2015.45</c:v>
                </c:pt>
                <c:pt idx="459">
                  <c:v>2048.85</c:v>
                </c:pt>
                <c:pt idx="460">
                  <c:v>2080.4</c:v>
                </c:pt>
                <c:pt idx="461">
                  <c:v>2127.0500000000002</c:v>
                </c:pt>
                <c:pt idx="462">
                  <c:v>2142.1</c:v>
                </c:pt>
                <c:pt idx="463">
                  <c:v>2141.8000000000002</c:v>
                </c:pt>
                <c:pt idx="464">
                  <c:v>2165.15</c:v>
                </c:pt>
                <c:pt idx="465">
                  <c:v>2182.75</c:v>
                </c:pt>
                <c:pt idx="466">
                  <c:v>2164.1</c:v>
                </c:pt>
                <c:pt idx="467">
                  <c:v>2131.4</c:v>
                </c:pt>
                <c:pt idx="468">
                  <c:v>2152.4499999999998</c:v>
                </c:pt>
                <c:pt idx="469">
                  <c:v>2176.75</c:v>
                </c:pt>
                <c:pt idx="470">
                  <c:v>2115.75</c:v>
                </c:pt>
                <c:pt idx="471">
                  <c:v>2164.4499999999998</c:v>
                </c:pt>
                <c:pt idx="472">
                  <c:v>2196.85</c:v>
                </c:pt>
                <c:pt idx="473">
                  <c:v>2129.6999999999998</c:v>
                </c:pt>
                <c:pt idx="474">
                  <c:v>2100.9</c:v>
                </c:pt>
                <c:pt idx="475">
                  <c:v>2148.15</c:v>
                </c:pt>
                <c:pt idx="476">
                  <c:v>2144.25</c:v>
                </c:pt>
                <c:pt idx="477">
                  <c:v>2241.8000000000002</c:v>
                </c:pt>
                <c:pt idx="478">
                  <c:v>2237.1</c:v>
                </c:pt>
                <c:pt idx="479">
                  <c:v>2228.4499999999998</c:v>
                </c:pt>
                <c:pt idx="480">
                  <c:v>2169.75</c:v>
                </c:pt>
                <c:pt idx="481">
                  <c:v>2166.9</c:v>
                </c:pt>
                <c:pt idx="482">
                  <c:v>2149.6</c:v>
                </c:pt>
                <c:pt idx="483">
                  <c:v>2115.5500000000002</c:v>
                </c:pt>
                <c:pt idx="484">
                  <c:v>2184.1</c:v>
                </c:pt>
                <c:pt idx="485">
                  <c:v>2163.35</c:v>
                </c:pt>
                <c:pt idx="486">
                  <c:v>2141</c:v>
                </c:pt>
                <c:pt idx="487">
                  <c:v>2194.35</c:v>
                </c:pt>
                <c:pt idx="488">
                  <c:v>2217.4499999999998</c:v>
                </c:pt>
                <c:pt idx="489">
                  <c:v>2245.1999999999998</c:v>
                </c:pt>
                <c:pt idx="490">
                  <c:v>2290.65</c:v>
                </c:pt>
                <c:pt idx="491">
                  <c:v>2263.5500000000002</c:v>
                </c:pt>
                <c:pt idx="492">
                  <c:v>2325.5</c:v>
                </c:pt>
                <c:pt idx="493">
                  <c:v>2380.0500000000002</c:v>
                </c:pt>
                <c:pt idx="494">
                  <c:v>2309.0500000000002</c:v>
                </c:pt>
                <c:pt idx="495">
                  <c:v>2298.4499999999998</c:v>
                </c:pt>
                <c:pt idx="496">
                  <c:v>2281.35</c:v>
                </c:pt>
                <c:pt idx="497">
                  <c:v>2330.3000000000002</c:v>
                </c:pt>
                <c:pt idx="498">
                  <c:v>2348.65</c:v>
                </c:pt>
                <c:pt idx="499">
                  <c:v>2349.65</c:v>
                </c:pt>
                <c:pt idx="500">
                  <c:v>2308.6999999999998</c:v>
                </c:pt>
                <c:pt idx="501">
                  <c:v>2284.9499999999998</c:v>
                </c:pt>
                <c:pt idx="502">
                  <c:v>2292.15</c:v>
                </c:pt>
                <c:pt idx="503">
                  <c:v>2279.4499999999998</c:v>
                </c:pt>
                <c:pt idx="504">
                  <c:v>2211.5</c:v>
                </c:pt>
                <c:pt idx="505">
                  <c:v>2197.25</c:v>
                </c:pt>
                <c:pt idx="506">
                  <c:v>2196.85</c:v>
                </c:pt>
                <c:pt idx="507">
                  <c:v>2199.9</c:v>
                </c:pt>
                <c:pt idx="508">
                  <c:v>2195.9</c:v>
                </c:pt>
                <c:pt idx="509">
                  <c:v>2172.25</c:v>
                </c:pt>
                <c:pt idx="510">
                  <c:v>2150.4</c:v>
                </c:pt>
                <c:pt idx="511">
                  <c:v>2146.4</c:v>
                </c:pt>
                <c:pt idx="512">
                  <c:v>2112.5</c:v>
                </c:pt>
                <c:pt idx="513">
                  <c:v>2195.9499999999998</c:v>
                </c:pt>
                <c:pt idx="514">
                  <c:v>2204.9</c:v>
                </c:pt>
                <c:pt idx="515">
                  <c:v>2208.85</c:v>
                </c:pt>
                <c:pt idx="516">
                  <c:v>2251.6999999999998</c:v>
                </c:pt>
                <c:pt idx="517">
                  <c:v>2303.5500000000002</c:v>
                </c:pt>
                <c:pt idx="518">
                  <c:v>2320.4</c:v>
                </c:pt>
                <c:pt idx="519">
                  <c:v>2318.25</c:v>
                </c:pt>
                <c:pt idx="520">
                  <c:v>2238.1</c:v>
                </c:pt>
                <c:pt idx="521">
                  <c:v>2230.5500000000002</c:v>
                </c:pt>
                <c:pt idx="522">
                  <c:v>2282.8000000000002</c:v>
                </c:pt>
                <c:pt idx="523">
                  <c:v>2374.8000000000002</c:v>
                </c:pt>
                <c:pt idx="524">
                  <c:v>2401.5</c:v>
                </c:pt>
                <c:pt idx="525">
                  <c:v>2497.8000000000002</c:v>
                </c:pt>
                <c:pt idx="526">
                  <c:v>2475.25</c:v>
                </c:pt>
                <c:pt idx="527">
                  <c:v>2495.85</c:v>
                </c:pt>
                <c:pt idx="528">
                  <c:v>2490.3000000000002</c:v>
                </c:pt>
                <c:pt idx="529">
                  <c:v>2449.35</c:v>
                </c:pt>
                <c:pt idx="530">
                  <c:v>2497.5500000000002</c:v>
                </c:pt>
                <c:pt idx="531">
                  <c:v>2497.15</c:v>
                </c:pt>
                <c:pt idx="532">
                  <c:v>2568.75</c:v>
                </c:pt>
                <c:pt idx="533">
                  <c:v>2552.6</c:v>
                </c:pt>
                <c:pt idx="534">
                  <c:v>2566</c:v>
                </c:pt>
                <c:pt idx="535">
                  <c:v>2605.65</c:v>
                </c:pt>
                <c:pt idx="536">
                  <c:v>2606.75</c:v>
                </c:pt>
                <c:pt idx="537">
                  <c:v>2640.3</c:v>
                </c:pt>
                <c:pt idx="538">
                  <c:v>2621.1999999999998</c:v>
                </c:pt>
                <c:pt idx="539">
                  <c:v>2546.85</c:v>
                </c:pt>
                <c:pt idx="540">
                  <c:v>2582.4499999999998</c:v>
                </c:pt>
                <c:pt idx="541">
                  <c:v>2619.85</c:v>
                </c:pt>
                <c:pt idx="542">
                  <c:v>2636.85</c:v>
                </c:pt>
                <c:pt idx="543">
                  <c:v>2593.15</c:v>
                </c:pt>
                <c:pt idx="544">
                  <c:v>2634.6</c:v>
                </c:pt>
                <c:pt idx="545">
                  <c:v>2625.4</c:v>
                </c:pt>
                <c:pt idx="546">
                  <c:v>2628.1</c:v>
                </c:pt>
                <c:pt idx="547">
                  <c:v>2643.95</c:v>
                </c:pt>
                <c:pt idx="548">
                  <c:v>2649.05</c:v>
                </c:pt>
                <c:pt idx="549">
                  <c:v>2639.9</c:v>
                </c:pt>
                <c:pt idx="550">
                  <c:v>2612.35</c:v>
                </c:pt>
                <c:pt idx="551">
                  <c:v>2595.1999999999998</c:v>
                </c:pt>
                <c:pt idx="552">
                  <c:v>2644.55</c:v>
                </c:pt>
                <c:pt idx="553">
                  <c:v>2687</c:v>
                </c:pt>
                <c:pt idx="554">
                  <c:v>2681.1</c:v>
                </c:pt>
                <c:pt idx="555">
                  <c:v>2634.05</c:v>
                </c:pt>
                <c:pt idx="556">
                  <c:v>2624.6</c:v>
                </c:pt>
                <c:pt idx="557">
                  <c:v>2594.6</c:v>
                </c:pt>
                <c:pt idx="558">
                  <c:v>2585.85</c:v>
                </c:pt>
                <c:pt idx="559">
                  <c:v>2576.1999999999998</c:v>
                </c:pt>
                <c:pt idx="560">
                  <c:v>2571</c:v>
                </c:pt>
                <c:pt idx="561">
                  <c:v>2574.8000000000002</c:v>
                </c:pt>
                <c:pt idx="562">
                  <c:v>2659</c:v>
                </c:pt>
                <c:pt idx="563">
                  <c:v>2606.0500000000002</c:v>
                </c:pt>
                <c:pt idx="564">
                  <c:v>2603.4</c:v>
                </c:pt>
                <c:pt idx="565">
                  <c:v>2600.6999999999998</c:v>
                </c:pt>
                <c:pt idx="566">
                  <c:v>2572.6999999999998</c:v>
                </c:pt>
                <c:pt idx="567">
                  <c:v>2563.15</c:v>
                </c:pt>
                <c:pt idx="568">
                  <c:v>2576.15</c:v>
                </c:pt>
                <c:pt idx="569">
                  <c:v>2588</c:v>
                </c:pt>
                <c:pt idx="570">
                  <c:v>2580.3000000000002</c:v>
                </c:pt>
                <c:pt idx="571">
                  <c:v>2587.6</c:v>
                </c:pt>
                <c:pt idx="572">
                  <c:v>2570.0500000000002</c:v>
                </c:pt>
                <c:pt idx="573">
                  <c:v>2559.4</c:v>
                </c:pt>
                <c:pt idx="574">
                  <c:v>2528.35</c:v>
                </c:pt>
                <c:pt idx="575">
                  <c:v>2576.9</c:v>
                </c:pt>
                <c:pt idx="576">
                  <c:v>2582.6</c:v>
                </c:pt>
                <c:pt idx="577">
                  <c:v>2623.9</c:v>
                </c:pt>
                <c:pt idx="578">
                  <c:v>2693.05</c:v>
                </c:pt>
                <c:pt idx="579">
                  <c:v>2679.3</c:v>
                </c:pt>
                <c:pt idx="580">
                  <c:v>2663.15</c:v>
                </c:pt>
                <c:pt idx="581">
                  <c:v>2678.95</c:v>
                </c:pt>
                <c:pt idx="582">
                  <c:v>2698.95</c:v>
                </c:pt>
                <c:pt idx="583">
                  <c:v>2701.65</c:v>
                </c:pt>
                <c:pt idx="584">
                  <c:v>2696.85</c:v>
                </c:pt>
                <c:pt idx="585">
                  <c:v>2622.2</c:v>
                </c:pt>
                <c:pt idx="586">
                  <c:v>2667.35</c:v>
                </c:pt>
                <c:pt idx="587">
                  <c:v>2611.9</c:v>
                </c:pt>
                <c:pt idx="588">
                  <c:v>2598.85</c:v>
                </c:pt>
                <c:pt idx="589">
                  <c:v>2604.0500000000002</c:v>
                </c:pt>
                <c:pt idx="590">
                  <c:v>2549.9</c:v>
                </c:pt>
                <c:pt idx="591">
                  <c:v>2591.35</c:v>
                </c:pt>
                <c:pt idx="592">
                  <c:v>2566.1999999999998</c:v>
                </c:pt>
                <c:pt idx="593">
                  <c:v>2575.85</c:v>
                </c:pt>
                <c:pt idx="594">
                  <c:v>2591.65</c:v>
                </c:pt>
                <c:pt idx="595">
                  <c:v>2601.6999999999998</c:v>
                </c:pt>
                <c:pt idx="596">
                  <c:v>2582.6</c:v>
                </c:pt>
                <c:pt idx="597">
                  <c:v>2600.1</c:v>
                </c:pt>
                <c:pt idx="598">
                  <c:v>2655.05</c:v>
                </c:pt>
                <c:pt idx="599">
                  <c:v>2574.1999999999998</c:v>
                </c:pt>
                <c:pt idx="600">
                  <c:v>2504.35</c:v>
                </c:pt>
                <c:pt idx="601">
                  <c:v>2517.3000000000002</c:v>
                </c:pt>
                <c:pt idx="602">
                  <c:v>2525.1999999999998</c:v>
                </c:pt>
                <c:pt idx="603">
                  <c:v>2548.0500000000002</c:v>
                </c:pt>
                <c:pt idx="604">
                  <c:v>2550.6</c:v>
                </c:pt>
                <c:pt idx="605">
                  <c:v>2517.15</c:v>
                </c:pt>
                <c:pt idx="606">
                  <c:v>2546.35</c:v>
                </c:pt>
                <c:pt idx="607">
                  <c:v>2520.15</c:v>
                </c:pt>
                <c:pt idx="608">
                  <c:v>2532</c:v>
                </c:pt>
                <c:pt idx="609">
                  <c:v>2510.15</c:v>
                </c:pt>
                <c:pt idx="610">
                  <c:v>2512.6999999999998</c:v>
                </c:pt>
                <c:pt idx="611">
                  <c:v>2503.5</c:v>
                </c:pt>
                <c:pt idx="612">
                  <c:v>2457.65</c:v>
                </c:pt>
                <c:pt idx="613">
                  <c:v>2456.8000000000002</c:v>
                </c:pt>
                <c:pt idx="614">
                  <c:v>2478.15</c:v>
                </c:pt>
                <c:pt idx="615">
                  <c:v>2458.8000000000002</c:v>
                </c:pt>
                <c:pt idx="616">
                  <c:v>2483.25</c:v>
                </c:pt>
                <c:pt idx="617">
                  <c:v>2501.15</c:v>
                </c:pt>
                <c:pt idx="618">
                  <c:v>2517.1999999999998</c:v>
                </c:pt>
                <c:pt idx="619">
                  <c:v>2505</c:v>
                </c:pt>
                <c:pt idx="620">
                  <c:v>2547.4499999999998</c:v>
                </c:pt>
                <c:pt idx="621">
                  <c:v>2536.6</c:v>
                </c:pt>
                <c:pt idx="622">
                  <c:v>2525.5</c:v>
                </c:pt>
                <c:pt idx="623">
                  <c:v>2633.4</c:v>
                </c:pt>
                <c:pt idx="624">
                  <c:v>2680.15</c:v>
                </c:pt>
                <c:pt idx="625">
                  <c:v>2662.65</c:v>
                </c:pt>
                <c:pt idx="626">
                  <c:v>2615.3000000000002</c:v>
                </c:pt>
                <c:pt idx="627">
                  <c:v>2619.6999999999998</c:v>
                </c:pt>
                <c:pt idx="628">
                  <c:v>2654.1</c:v>
                </c:pt>
                <c:pt idx="629">
                  <c:v>2707.5</c:v>
                </c:pt>
                <c:pt idx="630">
                  <c:v>2701.3</c:v>
                </c:pt>
                <c:pt idx="631">
                  <c:v>2721.2</c:v>
                </c:pt>
                <c:pt idx="632">
                  <c:v>2715.55</c:v>
                </c:pt>
                <c:pt idx="633">
                  <c:v>2709.6</c:v>
                </c:pt>
                <c:pt idx="634">
                  <c:v>2685.45</c:v>
                </c:pt>
                <c:pt idx="635">
                  <c:v>2662.3</c:v>
                </c:pt>
                <c:pt idx="636">
                  <c:v>2670.4</c:v>
                </c:pt>
                <c:pt idx="637">
                  <c:v>2717.7</c:v>
                </c:pt>
                <c:pt idx="638">
                  <c:v>2674.3</c:v>
                </c:pt>
                <c:pt idx="639">
                  <c:v>2666.15</c:v>
                </c:pt>
                <c:pt idx="640">
                  <c:v>2644.45</c:v>
                </c:pt>
                <c:pt idx="641">
                  <c:v>2619.85</c:v>
                </c:pt>
                <c:pt idx="642">
                  <c:v>2616.8000000000002</c:v>
                </c:pt>
                <c:pt idx="643">
                  <c:v>2590.6999999999998</c:v>
                </c:pt>
                <c:pt idx="644">
                  <c:v>2584.0500000000002</c:v>
                </c:pt>
                <c:pt idx="645">
                  <c:v>2567.3000000000002</c:v>
                </c:pt>
                <c:pt idx="646">
                  <c:v>2559.75</c:v>
                </c:pt>
                <c:pt idx="647">
                  <c:v>2558.5</c:v>
                </c:pt>
                <c:pt idx="648">
                  <c:v>2540.75</c:v>
                </c:pt>
                <c:pt idx="649">
                  <c:v>2536.8000000000002</c:v>
                </c:pt>
                <c:pt idx="650">
                  <c:v>2581.3000000000002</c:v>
                </c:pt>
                <c:pt idx="651">
                  <c:v>2577</c:v>
                </c:pt>
                <c:pt idx="652">
                  <c:v>2622.55</c:v>
                </c:pt>
                <c:pt idx="653">
                  <c:v>2643.7</c:v>
                </c:pt>
                <c:pt idx="654">
                  <c:v>2593.85</c:v>
                </c:pt>
                <c:pt idx="655">
                  <c:v>2588.8000000000002</c:v>
                </c:pt>
                <c:pt idx="656">
                  <c:v>2621.75</c:v>
                </c:pt>
                <c:pt idx="657">
                  <c:v>2597.15</c:v>
                </c:pt>
                <c:pt idx="658">
                  <c:v>2666.4</c:v>
                </c:pt>
                <c:pt idx="659">
                  <c:v>2686.8</c:v>
                </c:pt>
                <c:pt idx="660">
                  <c:v>2650.25</c:v>
                </c:pt>
                <c:pt idx="661">
                  <c:v>2548.35</c:v>
                </c:pt>
                <c:pt idx="662">
                  <c:v>2597.8000000000002</c:v>
                </c:pt>
                <c:pt idx="663">
                  <c:v>2598.4</c:v>
                </c:pt>
                <c:pt idx="664">
                  <c:v>2620.85</c:v>
                </c:pt>
                <c:pt idx="665">
                  <c:v>2611.9</c:v>
                </c:pt>
                <c:pt idx="666">
                  <c:v>2571.3000000000002</c:v>
                </c:pt>
                <c:pt idx="667">
                  <c:v>2577.6</c:v>
                </c:pt>
                <c:pt idx="668">
                  <c:v>2571.0500000000002</c:v>
                </c:pt>
                <c:pt idx="669">
                  <c:v>2634.3</c:v>
                </c:pt>
                <c:pt idx="670">
                  <c:v>2645.9</c:v>
                </c:pt>
                <c:pt idx="671">
                  <c:v>2633.6</c:v>
                </c:pt>
                <c:pt idx="672">
                  <c:v>2599.65</c:v>
                </c:pt>
                <c:pt idx="673">
                  <c:v>2583.15</c:v>
                </c:pt>
                <c:pt idx="674">
                  <c:v>2586.9499999999998</c:v>
                </c:pt>
                <c:pt idx="675">
                  <c:v>2578.15</c:v>
                </c:pt>
                <c:pt idx="676">
                  <c:v>2578.4</c:v>
                </c:pt>
                <c:pt idx="677">
                  <c:v>2579.6999999999998</c:v>
                </c:pt>
                <c:pt idx="678">
                  <c:v>2548.1</c:v>
                </c:pt>
                <c:pt idx="679">
                  <c:v>2526.25</c:v>
                </c:pt>
                <c:pt idx="680">
                  <c:v>2515.0500000000002</c:v>
                </c:pt>
                <c:pt idx="681">
                  <c:v>2510.6999999999998</c:v>
                </c:pt>
                <c:pt idx="682">
                  <c:v>2515.65</c:v>
                </c:pt>
                <c:pt idx="683">
                  <c:v>2493.3000000000002</c:v>
                </c:pt>
                <c:pt idx="684">
                  <c:v>2490.1</c:v>
                </c:pt>
                <c:pt idx="685">
                  <c:v>2484.25</c:v>
                </c:pt>
                <c:pt idx="686">
                  <c:v>2468.4</c:v>
                </c:pt>
                <c:pt idx="687">
                  <c:v>2457.65</c:v>
                </c:pt>
                <c:pt idx="688">
                  <c:v>2465</c:v>
                </c:pt>
                <c:pt idx="689">
                  <c:v>2454.1999999999998</c:v>
                </c:pt>
                <c:pt idx="690">
                  <c:v>2470.0500000000002</c:v>
                </c:pt>
                <c:pt idx="691">
                  <c:v>2484.75</c:v>
                </c:pt>
                <c:pt idx="692">
                  <c:v>2484.9</c:v>
                </c:pt>
                <c:pt idx="693">
                  <c:v>2459.75</c:v>
                </c:pt>
                <c:pt idx="694">
                  <c:v>2463.15</c:v>
                </c:pt>
                <c:pt idx="695">
                  <c:v>2452.9</c:v>
                </c:pt>
                <c:pt idx="696">
                  <c:v>2444.25</c:v>
                </c:pt>
                <c:pt idx="697">
                  <c:v>2406.1</c:v>
                </c:pt>
                <c:pt idx="698">
                  <c:v>2459.85</c:v>
                </c:pt>
                <c:pt idx="699">
                  <c:v>2448.4</c:v>
                </c:pt>
                <c:pt idx="700">
                  <c:v>2510.5</c:v>
                </c:pt>
                <c:pt idx="701">
                  <c:v>2463.1999999999998</c:v>
                </c:pt>
                <c:pt idx="702">
                  <c:v>2476.5</c:v>
                </c:pt>
                <c:pt idx="703">
                  <c:v>2485.1999999999998</c:v>
                </c:pt>
                <c:pt idx="704">
                  <c:v>2480.5</c:v>
                </c:pt>
                <c:pt idx="705">
                  <c:v>2497.1999999999998</c:v>
                </c:pt>
                <c:pt idx="706">
                  <c:v>2481.9</c:v>
                </c:pt>
                <c:pt idx="707">
                  <c:v>2528.35</c:v>
                </c:pt>
                <c:pt idx="708">
                  <c:v>2558.75</c:v>
                </c:pt>
                <c:pt idx="709">
                  <c:v>2535.85</c:v>
                </c:pt>
                <c:pt idx="710">
                  <c:v>2582.6999999999998</c:v>
                </c:pt>
                <c:pt idx="711">
                  <c:v>2563.6</c:v>
                </c:pt>
                <c:pt idx="712">
                  <c:v>2535.1</c:v>
                </c:pt>
                <c:pt idx="713">
                  <c:v>2545.9499999999998</c:v>
                </c:pt>
                <c:pt idx="714">
                  <c:v>2528.6999999999998</c:v>
                </c:pt>
                <c:pt idx="715">
                  <c:v>2534</c:v>
                </c:pt>
                <c:pt idx="716">
                  <c:v>2548.4499999999998</c:v>
                </c:pt>
                <c:pt idx="717">
                  <c:v>2541.6</c:v>
                </c:pt>
                <c:pt idx="718">
                  <c:v>2525.5500000000002</c:v>
                </c:pt>
                <c:pt idx="719">
                  <c:v>2493</c:v>
                </c:pt>
                <c:pt idx="720">
                  <c:v>2498</c:v>
                </c:pt>
                <c:pt idx="721">
                  <c:v>2499.35</c:v>
                </c:pt>
                <c:pt idx="722">
                  <c:v>2490</c:v>
                </c:pt>
                <c:pt idx="723">
                  <c:v>2504.6999999999998</c:v>
                </c:pt>
                <c:pt idx="724">
                  <c:v>2468.1999999999998</c:v>
                </c:pt>
                <c:pt idx="725">
                  <c:v>2454.4</c:v>
                </c:pt>
                <c:pt idx="726">
                  <c:v>2451.4</c:v>
                </c:pt>
                <c:pt idx="727">
                  <c:v>2486.25</c:v>
                </c:pt>
                <c:pt idx="728">
                  <c:v>2505.8000000000002</c:v>
                </c:pt>
                <c:pt idx="729">
                  <c:v>2501</c:v>
                </c:pt>
                <c:pt idx="730">
                  <c:v>2515.15</c:v>
                </c:pt>
                <c:pt idx="731">
                  <c:v>2516.65</c:v>
                </c:pt>
                <c:pt idx="732">
                  <c:v>2522.1</c:v>
                </c:pt>
                <c:pt idx="733">
                  <c:v>2591.8000000000002</c:v>
                </c:pt>
                <c:pt idx="734">
                  <c:v>2623.4</c:v>
                </c:pt>
                <c:pt idx="735">
                  <c:v>2661.35</c:v>
                </c:pt>
                <c:pt idx="736">
                  <c:v>2675.2</c:v>
                </c:pt>
                <c:pt idx="737">
                  <c:v>2661.95</c:v>
                </c:pt>
                <c:pt idx="738">
                  <c:v>2626.55</c:v>
                </c:pt>
                <c:pt idx="739">
                  <c:v>2641.4</c:v>
                </c:pt>
                <c:pt idx="740">
                  <c:v>2636.7</c:v>
                </c:pt>
                <c:pt idx="741">
                  <c:v>2628.15</c:v>
                </c:pt>
                <c:pt idx="742">
                  <c:v>2612.6</c:v>
                </c:pt>
                <c:pt idx="743">
                  <c:v>2599.6999999999998</c:v>
                </c:pt>
                <c:pt idx="744">
                  <c:v>2651.6</c:v>
                </c:pt>
                <c:pt idx="745">
                  <c:v>2650.1</c:v>
                </c:pt>
                <c:pt idx="746">
                  <c:v>2656.35</c:v>
                </c:pt>
                <c:pt idx="747">
                  <c:v>2660.75</c:v>
                </c:pt>
                <c:pt idx="748">
                  <c:v>2697.75</c:v>
                </c:pt>
                <c:pt idx="749">
                  <c:v>2716.35</c:v>
                </c:pt>
                <c:pt idx="750">
                  <c:v>2696.4</c:v>
                </c:pt>
                <c:pt idx="751">
                  <c:v>2690.05</c:v>
                </c:pt>
                <c:pt idx="752">
                  <c:v>2715.15</c:v>
                </c:pt>
                <c:pt idx="753">
                  <c:v>2679.85</c:v>
                </c:pt>
                <c:pt idx="754">
                  <c:v>2635.7</c:v>
                </c:pt>
                <c:pt idx="755">
                  <c:v>2641.75</c:v>
                </c:pt>
                <c:pt idx="756">
                  <c:v>2677.6</c:v>
                </c:pt>
                <c:pt idx="757">
                  <c:v>2698.55</c:v>
                </c:pt>
                <c:pt idx="758">
                  <c:v>2689.75</c:v>
                </c:pt>
                <c:pt idx="759">
                  <c:v>2715.45</c:v>
                </c:pt>
                <c:pt idx="760">
                  <c:v>2680.65</c:v>
                </c:pt>
                <c:pt idx="761">
                  <c:v>2675.95</c:v>
                </c:pt>
                <c:pt idx="762">
                  <c:v>2675.5</c:v>
                </c:pt>
                <c:pt idx="763">
                  <c:v>2654.6</c:v>
                </c:pt>
                <c:pt idx="764">
                  <c:v>2642.15</c:v>
                </c:pt>
                <c:pt idx="765">
                  <c:v>2652.1</c:v>
                </c:pt>
                <c:pt idx="766">
                  <c:v>2651.2</c:v>
                </c:pt>
                <c:pt idx="767">
                  <c:v>2660.8</c:v>
                </c:pt>
                <c:pt idx="768">
                  <c:v>2678.4</c:v>
                </c:pt>
                <c:pt idx="769">
                  <c:v>2698.85</c:v>
                </c:pt>
                <c:pt idx="770">
                  <c:v>2700.9</c:v>
                </c:pt>
                <c:pt idx="771">
                  <c:v>2755.75</c:v>
                </c:pt>
                <c:pt idx="772">
                  <c:v>2757.8</c:v>
                </c:pt>
                <c:pt idx="773">
                  <c:v>2696.35</c:v>
                </c:pt>
                <c:pt idx="774">
                  <c:v>2657.9</c:v>
                </c:pt>
                <c:pt idx="775">
                  <c:v>2685</c:v>
                </c:pt>
                <c:pt idx="776">
                  <c:v>2676.75</c:v>
                </c:pt>
                <c:pt idx="777">
                  <c:v>2654.9</c:v>
                </c:pt>
                <c:pt idx="778">
                  <c:v>2676.85</c:v>
                </c:pt>
                <c:pt idx="779">
                  <c:v>2679.95</c:v>
                </c:pt>
                <c:pt idx="780">
                  <c:v>2683.4</c:v>
                </c:pt>
                <c:pt idx="781">
                  <c:v>2671.75</c:v>
                </c:pt>
                <c:pt idx="782">
                  <c:v>2702.35</c:v>
                </c:pt>
                <c:pt idx="783">
                  <c:v>2603.8000000000002</c:v>
                </c:pt>
                <c:pt idx="784">
                  <c:v>2580.15</c:v>
                </c:pt>
                <c:pt idx="785">
                  <c:v>2567.9499999999998</c:v>
                </c:pt>
                <c:pt idx="786">
                  <c:v>2582.65</c:v>
                </c:pt>
                <c:pt idx="787">
                  <c:v>2570.85</c:v>
                </c:pt>
                <c:pt idx="788">
                  <c:v>2585</c:v>
                </c:pt>
                <c:pt idx="789">
                  <c:v>2561.5</c:v>
                </c:pt>
                <c:pt idx="790">
                  <c:v>2551.3000000000002</c:v>
                </c:pt>
                <c:pt idx="791">
                  <c:v>2570.4</c:v>
                </c:pt>
                <c:pt idx="792">
                  <c:v>2551.15</c:v>
                </c:pt>
                <c:pt idx="793">
                  <c:v>2546.4</c:v>
                </c:pt>
                <c:pt idx="794">
                  <c:v>2568.35</c:v>
                </c:pt>
                <c:pt idx="795">
                  <c:v>2564.5</c:v>
                </c:pt>
                <c:pt idx="796">
                  <c:v>2552.75</c:v>
                </c:pt>
                <c:pt idx="797">
                  <c:v>2537.35</c:v>
                </c:pt>
                <c:pt idx="798">
                  <c:v>2502.15</c:v>
                </c:pt>
                <c:pt idx="799">
                  <c:v>2533.6</c:v>
                </c:pt>
                <c:pt idx="800">
                  <c:v>2551.35</c:v>
                </c:pt>
                <c:pt idx="801">
                  <c:v>2542.4</c:v>
                </c:pt>
                <c:pt idx="802">
                  <c:v>2554.6999999999998</c:v>
                </c:pt>
                <c:pt idx="803">
                  <c:v>2562.5</c:v>
                </c:pt>
                <c:pt idx="804">
                  <c:v>2566.4</c:v>
                </c:pt>
                <c:pt idx="805">
                  <c:v>2573.5500000000002</c:v>
                </c:pt>
                <c:pt idx="806">
                  <c:v>2579.6999999999998</c:v>
                </c:pt>
                <c:pt idx="807">
                  <c:v>2567.35</c:v>
                </c:pt>
                <c:pt idx="808">
                  <c:v>2555.0500000000002</c:v>
                </c:pt>
                <c:pt idx="809">
                  <c:v>2526.25</c:v>
                </c:pt>
                <c:pt idx="810">
                  <c:v>2532.0500000000002</c:v>
                </c:pt>
                <c:pt idx="811">
                  <c:v>2504.1999999999998</c:v>
                </c:pt>
                <c:pt idx="812">
                  <c:v>2505</c:v>
                </c:pt>
                <c:pt idx="813">
                  <c:v>2501.15</c:v>
                </c:pt>
                <c:pt idx="814">
                  <c:v>2507.3000000000002</c:v>
                </c:pt>
                <c:pt idx="815">
                  <c:v>2522.0500000000002</c:v>
                </c:pt>
                <c:pt idx="816">
                  <c:v>2507</c:v>
                </c:pt>
                <c:pt idx="817">
                  <c:v>2514.65</c:v>
                </c:pt>
                <c:pt idx="818">
                  <c:v>2535.6</c:v>
                </c:pt>
                <c:pt idx="819">
                  <c:v>2499.6</c:v>
                </c:pt>
                <c:pt idx="820">
                  <c:v>2506.4499999999998</c:v>
                </c:pt>
                <c:pt idx="821">
                  <c:v>2501.5</c:v>
                </c:pt>
                <c:pt idx="822">
                  <c:v>2469.9</c:v>
                </c:pt>
                <c:pt idx="823">
                  <c:v>2487.4</c:v>
                </c:pt>
                <c:pt idx="824">
                  <c:v>2467.4499999999998</c:v>
                </c:pt>
                <c:pt idx="825">
                  <c:v>2474.6999999999998</c:v>
                </c:pt>
                <c:pt idx="826">
                  <c:v>2482.3000000000002</c:v>
                </c:pt>
                <c:pt idx="827">
                  <c:v>2476.4</c:v>
                </c:pt>
                <c:pt idx="828">
                  <c:v>2479.65</c:v>
                </c:pt>
                <c:pt idx="829">
                  <c:v>2501.3000000000002</c:v>
                </c:pt>
                <c:pt idx="830">
                  <c:v>2460.1999999999998</c:v>
                </c:pt>
                <c:pt idx="831">
                  <c:v>2465.85</c:v>
                </c:pt>
                <c:pt idx="832">
                  <c:v>2470.15</c:v>
                </c:pt>
                <c:pt idx="833">
                  <c:v>2507.4499999999998</c:v>
                </c:pt>
                <c:pt idx="834">
                  <c:v>2522.3000000000002</c:v>
                </c:pt>
                <c:pt idx="835">
                  <c:v>2498.75</c:v>
                </c:pt>
                <c:pt idx="836">
                  <c:v>2510.6</c:v>
                </c:pt>
                <c:pt idx="837">
                  <c:v>2516.4</c:v>
                </c:pt>
                <c:pt idx="838">
                  <c:v>2555.9499999999998</c:v>
                </c:pt>
                <c:pt idx="839">
                  <c:v>2560.35</c:v>
                </c:pt>
                <c:pt idx="840">
                  <c:v>2572.0500000000002</c:v>
                </c:pt>
                <c:pt idx="841">
                  <c:v>2557.9</c:v>
                </c:pt>
                <c:pt idx="842">
                  <c:v>2557.4499999999998</c:v>
                </c:pt>
                <c:pt idx="843">
                  <c:v>2547.9</c:v>
                </c:pt>
                <c:pt idx="844">
                  <c:v>2547.85</c:v>
                </c:pt>
                <c:pt idx="845">
                  <c:v>2495</c:v>
                </c:pt>
                <c:pt idx="846">
                  <c:v>2484.6</c:v>
                </c:pt>
                <c:pt idx="847">
                  <c:v>2478.5500000000002</c:v>
                </c:pt>
                <c:pt idx="848">
                  <c:v>2476.15</c:v>
                </c:pt>
                <c:pt idx="849">
                  <c:v>2481.6999999999998</c:v>
                </c:pt>
                <c:pt idx="850">
                  <c:v>2478.5</c:v>
                </c:pt>
                <c:pt idx="851">
                  <c:v>2484</c:v>
                </c:pt>
                <c:pt idx="852">
                  <c:v>2472.9</c:v>
                </c:pt>
                <c:pt idx="853">
                  <c:v>2489.25</c:v>
                </c:pt>
                <c:pt idx="854">
                  <c:v>2508.6</c:v>
                </c:pt>
                <c:pt idx="855">
                  <c:v>2501.1999999999998</c:v>
                </c:pt>
                <c:pt idx="856">
                  <c:v>2500.25</c:v>
                </c:pt>
                <c:pt idx="857">
                  <c:v>2517.35</c:v>
                </c:pt>
                <c:pt idx="858">
                  <c:v>2477.5500000000002</c:v>
                </c:pt>
                <c:pt idx="859">
                  <c:v>2486.75</c:v>
                </c:pt>
                <c:pt idx="860">
                  <c:v>2491.3000000000002</c:v>
                </c:pt>
                <c:pt idx="861">
                  <c:v>2482.9</c:v>
                </c:pt>
                <c:pt idx="862">
                  <c:v>2488.25</c:v>
                </c:pt>
                <c:pt idx="863">
                  <c:v>2489.1999999999998</c:v>
                </c:pt>
                <c:pt idx="864">
                  <c:v>2529.4499999999998</c:v>
                </c:pt>
                <c:pt idx="865">
                  <c:v>2505.75</c:v>
                </c:pt>
                <c:pt idx="866">
                  <c:v>2505.1</c:v>
                </c:pt>
                <c:pt idx="867">
                  <c:v>2521.6999999999998</c:v>
                </c:pt>
                <c:pt idx="868">
                  <c:v>2520.4499999999998</c:v>
                </c:pt>
                <c:pt idx="869">
                  <c:v>2514.9499999999998</c:v>
                </c:pt>
                <c:pt idx="870">
                  <c:v>2511.25</c:v>
                </c:pt>
                <c:pt idx="871">
                  <c:v>2524.0500000000002</c:v>
                </c:pt>
                <c:pt idx="872">
                  <c:v>2546.6999999999998</c:v>
                </c:pt>
                <c:pt idx="873">
                  <c:v>2563.25</c:v>
                </c:pt>
                <c:pt idx="874">
                  <c:v>2601.9</c:v>
                </c:pt>
                <c:pt idx="875">
                  <c:v>2563.1999999999998</c:v>
                </c:pt>
                <c:pt idx="876">
                  <c:v>2566.1</c:v>
                </c:pt>
                <c:pt idx="877">
                  <c:v>2520</c:v>
                </c:pt>
                <c:pt idx="878">
                  <c:v>2521.35</c:v>
                </c:pt>
                <c:pt idx="879">
                  <c:v>2504.4499999999998</c:v>
                </c:pt>
                <c:pt idx="880">
                  <c:v>2502.25</c:v>
                </c:pt>
                <c:pt idx="881">
                  <c:v>2511.85</c:v>
                </c:pt>
                <c:pt idx="882">
                  <c:v>2518.5</c:v>
                </c:pt>
                <c:pt idx="883">
                  <c:v>2523</c:v>
                </c:pt>
                <c:pt idx="884">
                  <c:v>2535.4499999999998</c:v>
                </c:pt>
                <c:pt idx="885">
                  <c:v>2561.5</c:v>
                </c:pt>
                <c:pt idx="886">
                  <c:v>2556.8000000000002</c:v>
                </c:pt>
                <c:pt idx="887">
                  <c:v>2553.4</c:v>
                </c:pt>
                <c:pt idx="888">
                  <c:v>2575.1</c:v>
                </c:pt>
                <c:pt idx="889">
                  <c:v>2585.75</c:v>
                </c:pt>
                <c:pt idx="890">
                  <c:v>2609.25</c:v>
                </c:pt>
                <c:pt idx="891">
                  <c:v>2633.85</c:v>
                </c:pt>
                <c:pt idx="892">
                  <c:v>2663.35</c:v>
                </c:pt>
                <c:pt idx="893">
                  <c:v>2655.7</c:v>
                </c:pt>
                <c:pt idx="894">
                  <c:v>2613.5</c:v>
                </c:pt>
                <c:pt idx="895">
                  <c:v>2605.3000000000002</c:v>
                </c:pt>
                <c:pt idx="896">
                  <c:v>2592.1999999999998</c:v>
                </c:pt>
                <c:pt idx="897">
                  <c:v>2620.3000000000002</c:v>
                </c:pt>
                <c:pt idx="898">
                  <c:v>2578.85</c:v>
                </c:pt>
                <c:pt idx="899">
                  <c:v>2581.1</c:v>
                </c:pt>
                <c:pt idx="900">
                  <c:v>2577.1999999999998</c:v>
                </c:pt>
                <c:pt idx="901">
                  <c:v>2537.0500000000002</c:v>
                </c:pt>
                <c:pt idx="902">
                  <c:v>2545.25</c:v>
                </c:pt>
                <c:pt idx="903">
                  <c:v>2573.15</c:v>
                </c:pt>
                <c:pt idx="904">
                  <c:v>2568.0500000000002</c:v>
                </c:pt>
                <c:pt idx="905">
                  <c:v>2563.8000000000002</c:v>
                </c:pt>
                <c:pt idx="906">
                  <c:v>2548.0500000000002</c:v>
                </c:pt>
                <c:pt idx="907">
                  <c:v>2564.75</c:v>
                </c:pt>
                <c:pt idx="908">
                  <c:v>2469.3000000000002</c:v>
                </c:pt>
                <c:pt idx="909">
                  <c:v>2375.15</c:v>
                </c:pt>
                <c:pt idx="910">
                  <c:v>2444.1</c:v>
                </c:pt>
                <c:pt idx="911">
                  <c:v>2430.1</c:v>
                </c:pt>
                <c:pt idx="912">
                  <c:v>2444.4</c:v>
                </c:pt>
                <c:pt idx="913">
                  <c:v>2458.9499999999998</c:v>
                </c:pt>
                <c:pt idx="914">
                  <c:v>2480.4</c:v>
                </c:pt>
                <c:pt idx="915">
                  <c:v>2474.1999999999998</c:v>
                </c:pt>
                <c:pt idx="916">
                  <c:v>2454.0500000000002</c:v>
                </c:pt>
                <c:pt idx="917">
                  <c:v>2420.1</c:v>
                </c:pt>
                <c:pt idx="918">
                  <c:v>2426.25</c:v>
                </c:pt>
                <c:pt idx="919">
                  <c:v>2426</c:v>
                </c:pt>
                <c:pt idx="920">
                  <c:v>2417.9</c:v>
                </c:pt>
                <c:pt idx="921">
                  <c:v>2424.1999999999998</c:v>
                </c:pt>
                <c:pt idx="922">
                  <c:v>2385.6</c:v>
                </c:pt>
                <c:pt idx="923">
                  <c:v>2393.5500000000002</c:v>
                </c:pt>
                <c:pt idx="924">
                  <c:v>2388.9499999999998</c:v>
                </c:pt>
                <c:pt idx="925">
                  <c:v>2351.1</c:v>
                </c:pt>
                <c:pt idx="926">
                  <c:v>2375.0500000000002</c:v>
                </c:pt>
                <c:pt idx="927">
                  <c:v>2387.5500000000002</c:v>
                </c:pt>
                <c:pt idx="928">
                  <c:v>2402.8000000000002</c:v>
                </c:pt>
                <c:pt idx="929">
                  <c:v>2406.0500000000002</c:v>
                </c:pt>
                <c:pt idx="930">
                  <c:v>2387.9</c:v>
                </c:pt>
                <c:pt idx="931">
                  <c:v>2394.35</c:v>
                </c:pt>
                <c:pt idx="932">
                  <c:v>2403.4499999999998</c:v>
                </c:pt>
                <c:pt idx="933">
                  <c:v>2404.9</c:v>
                </c:pt>
                <c:pt idx="934">
                  <c:v>2421.25</c:v>
                </c:pt>
                <c:pt idx="935">
                  <c:v>2411.0500000000002</c:v>
                </c:pt>
                <c:pt idx="936">
                  <c:v>2412.85</c:v>
                </c:pt>
                <c:pt idx="937">
                  <c:v>2415.85</c:v>
                </c:pt>
                <c:pt idx="938">
                  <c:v>2421.1999999999998</c:v>
                </c:pt>
                <c:pt idx="939">
                  <c:v>2398.0500000000002</c:v>
                </c:pt>
                <c:pt idx="940">
                  <c:v>2400.6999999999998</c:v>
                </c:pt>
                <c:pt idx="941">
                  <c:v>2420.65</c:v>
                </c:pt>
                <c:pt idx="942">
                  <c:v>2388.1</c:v>
                </c:pt>
                <c:pt idx="943">
                  <c:v>2378.15</c:v>
                </c:pt>
                <c:pt idx="944">
                  <c:v>2313.85</c:v>
                </c:pt>
                <c:pt idx="945">
                  <c:v>2335.1999999999998</c:v>
                </c:pt>
                <c:pt idx="946">
                  <c:v>2327.9</c:v>
                </c:pt>
                <c:pt idx="947">
                  <c:v>2300.0500000000002</c:v>
                </c:pt>
                <c:pt idx="948">
                  <c:v>2269.3000000000002</c:v>
                </c:pt>
                <c:pt idx="949">
                  <c:v>2241.8000000000002</c:v>
                </c:pt>
                <c:pt idx="950">
                  <c:v>2242.6</c:v>
                </c:pt>
                <c:pt idx="951">
                  <c:v>2256.25</c:v>
                </c:pt>
                <c:pt idx="952">
                  <c:v>2240.6999999999998</c:v>
                </c:pt>
                <c:pt idx="953">
                  <c:v>2240</c:v>
                </c:pt>
                <c:pt idx="954">
                  <c:v>2268.25</c:v>
                </c:pt>
                <c:pt idx="955">
                  <c:v>2286.65</c:v>
                </c:pt>
                <c:pt idx="956">
                  <c:v>2286.5</c:v>
                </c:pt>
                <c:pt idx="957">
                  <c:v>2265.8000000000002</c:v>
                </c:pt>
                <c:pt idx="958">
                  <c:v>2265.5500000000002</c:v>
                </c:pt>
                <c:pt idx="959">
                  <c:v>2267.6999999999998</c:v>
                </c:pt>
                <c:pt idx="960">
                  <c:v>2269.15</c:v>
                </c:pt>
                <c:pt idx="961">
                  <c:v>2264.35</c:v>
                </c:pt>
                <c:pt idx="962">
                  <c:v>2263.1999999999998</c:v>
                </c:pt>
                <c:pt idx="963">
                  <c:v>2233</c:v>
                </c:pt>
                <c:pt idx="964">
                  <c:v>2194.6</c:v>
                </c:pt>
                <c:pt idx="965">
                  <c:v>2220.9</c:v>
                </c:pt>
                <c:pt idx="966">
                  <c:v>2214.9499999999998</c:v>
                </c:pt>
                <c:pt idx="967">
                  <c:v>2232.25</c:v>
                </c:pt>
                <c:pt idx="968">
                  <c:v>2242.5500000000002</c:v>
                </c:pt>
                <c:pt idx="969">
                  <c:v>2262.75</c:v>
                </c:pt>
                <c:pt idx="970">
                  <c:v>2259.15</c:v>
                </c:pt>
                <c:pt idx="971">
                  <c:v>2231</c:v>
                </c:pt>
                <c:pt idx="972">
                  <c:v>2221.5</c:v>
                </c:pt>
                <c:pt idx="973">
                  <c:v>2226.9499999999998</c:v>
                </c:pt>
                <c:pt idx="974">
                  <c:v>2230.6999999999998</c:v>
                </c:pt>
                <c:pt idx="975">
                  <c:v>2225.4499999999998</c:v>
                </c:pt>
                <c:pt idx="976">
                  <c:v>2215.5</c:v>
                </c:pt>
                <c:pt idx="977">
                  <c:v>2255.35</c:v>
                </c:pt>
                <c:pt idx="978">
                  <c:v>2379.6</c:v>
                </c:pt>
                <c:pt idx="979">
                  <c:v>2340.35</c:v>
                </c:pt>
                <c:pt idx="980">
                  <c:v>2324.9499999999998</c:v>
                </c:pt>
                <c:pt idx="981">
                  <c:v>2357.1</c:v>
                </c:pt>
                <c:pt idx="982">
                  <c:v>2360.3000000000002</c:v>
                </c:pt>
                <c:pt idx="983">
                  <c:v>2349.35</c:v>
                </c:pt>
                <c:pt idx="984">
                  <c:v>2321.75</c:v>
                </c:pt>
                <c:pt idx="985">
                  <c:v>2342.85</c:v>
                </c:pt>
                <c:pt idx="986">
                  <c:v>2319.4499999999998</c:v>
                </c:pt>
                <c:pt idx="987">
                  <c:v>2327.4</c:v>
                </c:pt>
                <c:pt idx="988">
                  <c:v>2310.25</c:v>
                </c:pt>
                <c:pt idx="989">
                  <c:v>2366.8000000000002</c:v>
                </c:pt>
                <c:pt idx="990">
                  <c:v>2380.65</c:v>
                </c:pt>
                <c:pt idx="991">
                  <c:v>2369.9</c:v>
                </c:pt>
                <c:pt idx="992">
                  <c:v>2383.65</c:v>
                </c:pt>
                <c:pt idx="993">
                  <c:v>2393.3000000000002</c:v>
                </c:pt>
                <c:pt idx="994">
                  <c:v>2372.4</c:v>
                </c:pt>
                <c:pt idx="995">
                  <c:v>2349.5500000000002</c:v>
                </c:pt>
                <c:pt idx="996">
                  <c:v>2328.6999999999998</c:v>
                </c:pt>
                <c:pt idx="997">
                  <c:v>2354.8000000000002</c:v>
                </c:pt>
                <c:pt idx="998">
                  <c:v>2496.1999999999998</c:v>
                </c:pt>
                <c:pt idx="999">
                  <c:v>2602.9</c:v>
                </c:pt>
                <c:pt idx="1000">
                  <c:v>2549.6999999999998</c:v>
                </c:pt>
                <c:pt idx="1001">
                  <c:v>2576.65</c:v>
                </c:pt>
                <c:pt idx="1002">
                  <c:v>2564.1999999999998</c:v>
                </c:pt>
                <c:pt idx="1003">
                  <c:v>2555.35</c:v>
                </c:pt>
                <c:pt idx="1004">
                  <c:v>2529</c:v>
                </c:pt>
                <c:pt idx="1005">
                  <c:v>2487.5500000000002</c:v>
                </c:pt>
                <c:pt idx="1006">
                  <c:v>2479.25</c:v>
                </c:pt>
                <c:pt idx="1007">
                  <c:v>2484.4</c:v>
                </c:pt>
                <c:pt idx="1008">
                  <c:v>2457.3000000000002</c:v>
                </c:pt>
                <c:pt idx="1009">
                  <c:v>2481.8000000000002</c:v>
                </c:pt>
                <c:pt idx="1010">
                  <c:v>2441.35</c:v>
                </c:pt>
                <c:pt idx="1011">
                  <c:v>2441.6</c:v>
                </c:pt>
                <c:pt idx="1012">
                  <c:v>2431.9</c:v>
                </c:pt>
                <c:pt idx="1013">
                  <c:v>2446.6999999999998</c:v>
                </c:pt>
                <c:pt idx="1014">
                  <c:v>2462.5500000000002</c:v>
                </c:pt>
                <c:pt idx="1015">
                  <c:v>2475.1999999999998</c:v>
                </c:pt>
                <c:pt idx="1016">
                  <c:v>2502.25</c:v>
                </c:pt>
                <c:pt idx="1017">
                  <c:v>2485.15</c:v>
                </c:pt>
                <c:pt idx="1018">
                  <c:v>2510.25</c:v>
                </c:pt>
                <c:pt idx="1019">
                  <c:v>2496.9499999999998</c:v>
                </c:pt>
                <c:pt idx="1020">
                  <c:v>2547.1999999999998</c:v>
                </c:pt>
                <c:pt idx="1021">
                  <c:v>2586.8000000000002</c:v>
                </c:pt>
                <c:pt idx="1022">
                  <c:v>2589.4499999999998</c:v>
                </c:pt>
                <c:pt idx="1023">
                  <c:v>2610.6</c:v>
                </c:pt>
                <c:pt idx="1024">
                  <c:v>2610.1</c:v>
                </c:pt>
                <c:pt idx="1025">
                  <c:v>2622.4</c:v>
                </c:pt>
                <c:pt idx="1026">
                  <c:v>2618.9</c:v>
                </c:pt>
                <c:pt idx="1027">
                  <c:v>2689.65</c:v>
                </c:pt>
                <c:pt idx="1028">
                  <c:v>2736.45</c:v>
                </c:pt>
                <c:pt idx="1029">
                  <c:v>2726.65</c:v>
                </c:pt>
                <c:pt idx="1030">
                  <c:v>2734.5</c:v>
                </c:pt>
                <c:pt idx="1031">
                  <c:v>2766.5</c:v>
                </c:pt>
                <c:pt idx="1032">
                  <c:v>2716.8</c:v>
                </c:pt>
                <c:pt idx="1033">
                  <c:v>2709.25</c:v>
                </c:pt>
                <c:pt idx="1034">
                  <c:v>2711.75</c:v>
                </c:pt>
                <c:pt idx="1035">
                  <c:v>2715.05</c:v>
                </c:pt>
                <c:pt idx="1036">
                  <c:v>2690.75</c:v>
                </c:pt>
                <c:pt idx="1037">
                  <c:v>2706.05</c:v>
                </c:pt>
                <c:pt idx="1038">
                  <c:v>2715.8</c:v>
                </c:pt>
                <c:pt idx="1039">
                  <c:v>2693.5</c:v>
                </c:pt>
                <c:pt idx="1040">
                  <c:v>2715.9</c:v>
                </c:pt>
                <c:pt idx="1041">
                  <c:v>2750.25</c:v>
                </c:pt>
                <c:pt idx="1042">
                  <c:v>2743.65</c:v>
                </c:pt>
                <c:pt idx="1043">
                  <c:v>2733.15</c:v>
                </c:pt>
                <c:pt idx="1044">
                  <c:v>2748.6</c:v>
                </c:pt>
                <c:pt idx="1045">
                  <c:v>2748.15</c:v>
                </c:pt>
                <c:pt idx="1046">
                  <c:v>2740.7</c:v>
                </c:pt>
                <c:pt idx="1047">
                  <c:v>2724.1</c:v>
                </c:pt>
                <c:pt idx="1048">
                  <c:v>2749.1</c:v>
                </c:pt>
                <c:pt idx="1049">
                  <c:v>2744.2</c:v>
                </c:pt>
                <c:pt idx="1050">
                  <c:v>2750.7</c:v>
                </c:pt>
                <c:pt idx="1051">
                  <c:v>2789.95</c:v>
                </c:pt>
                <c:pt idx="1052">
                  <c:v>2791.55</c:v>
                </c:pt>
                <c:pt idx="1053">
                  <c:v>2813.9</c:v>
                </c:pt>
                <c:pt idx="1054">
                  <c:v>2820.7</c:v>
                </c:pt>
                <c:pt idx="1055">
                  <c:v>2767.15</c:v>
                </c:pt>
                <c:pt idx="1056">
                  <c:v>2766.45</c:v>
                </c:pt>
                <c:pt idx="1057">
                  <c:v>2783.85</c:v>
                </c:pt>
                <c:pt idx="1058">
                  <c:v>2778.1</c:v>
                </c:pt>
                <c:pt idx="1059">
                  <c:v>2788.05</c:v>
                </c:pt>
                <c:pt idx="1060">
                  <c:v>2793.9</c:v>
                </c:pt>
                <c:pt idx="1061">
                  <c:v>2841.1</c:v>
                </c:pt>
                <c:pt idx="1062">
                  <c:v>2836.25</c:v>
                </c:pt>
                <c:pt idx="1063">
                  <c:v>2838.45</c:v>
                </c:pt>
                <c:pt idx="1064">
                  <c:v>2922.1</c:v>
                </c:pt>
                <c:pt idx="1065">
                  <c:v>2898.5</c:v>
                </c:pt>
                <c:pt idx="1066">
                  <c:v>2904.95</c:v>
                </c:pt>
                <c:pt idx="1067">
                  <c:v>2953.35</c:v>
                </c:pt>
                <c:pt idx="1068">
                  <c:v>2933.95</c:v>
                </c:pt>
                <c:pt idx="1069">
                  <c:v>2866.5</c:v>
                </c:pt>
                <c:pt idx="1070">
                  <c:v>2873.45</c:v>
                </c:pt>
                <c:pt idx="1071">
                  <c:v>2876.45</c:v>
                </c:pt>
                <c:pt idx="1072">
                  <c:v>2911.35</c:v>
                </c:pt>
                <c:pt idx="1073">
                  <c:v>2979.6</c:v>
                </c:pt>
                <c:pt idx="1074">
                  <c:v>3027.8</c:v>
                </c:pt>
                <c:pt idx="1075">
                  <c:v>2950.2</c:v>
                </c:pt>
                <c:pt idx="1076">
                  <c:v>2945.9</c:v>
                </c:pt>
                <c:pt idx="1077">
                  <c:v>2985.25</c:v>
                </c:pt>
                <c:pt idx="1078">
                  <c:v>2966</c:v>
                </c:pt>
                <c:pt idx="1079">
                  <c:v>2959.4</c:v>
                </c:pt>
                <c:pt idx="1080">
                  <c:v>2921.95</c:v>
                </c:pt>
                <c:pt idx="1081">
                  <c:v>2895.3</c:v>
                </c:pt>
                <c:pt idx="1082">
                  <c:v>2848.85</c:v>
                </c:pt>
                <c:pt idx="1083">
                  <c:v>2834.25</c:v>
                </c:pt>
                <c:pt idx="1084">
                  <c:v>2816.5</c:v>
                </c:pt>
                <c:pt idx="1085">
                  <c:v>2769.1</c:v>
                </c:pt>
                <c:pt idx="1086">
                  <c:v>2754.2</c:v>
                </c:pt>
                <c:pt idx="1087">
                  <c:v>2780.55</c:v>
                </c:pt>
                <c:pt idx="1088">
                  <c:v>2789</c:v>
                </c:pt>
                <c:pt idx="1089">
                  <c:v>2780.7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4C-4B79-A089-0F16FD1F2560}"/>
            </c:ext>
          </c:extLst>
        </c:ser>
        <c:ser>
          <c:idx val="2"/>
          <c:order val="2"/>
          <c:tx>
            <c:strRef>
              <c:f>'Moving Average'!$C$1</c:f>
              <c:strCache>
                <c:ptCount val="1"/>
                <c:pt idx="0">
                  <c:v>50days MA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'Moving Average'!$A:$A</c15:sqref>
                  </c15:fullRef>
                </c:ext>
              </c:extLst>
              <c:f>'Moving Average'!$A$2:$A$1048576</c:f>
              <c:strCache>
                <c:ptCount val="1091"/>
                <c:pt idx="0">
                  <c:v>29-May-20</c:v>
                </c:pt>
                <c:pt idx="1">
                  <c:v>1-Jun-20</c:v>
                </c:pt>
                <c:pt idx="2">
                  <c:v>2-Jun-20</c:v>
                </c:pt>
                <c:pt idx="3">
                  <c:v>3-Jun-20</c:v>
                </c:pt>
                <c:pt idx="4">
                  <c:v>4-Jun-20</c:v>
                </c:pt>
                <c:pt idx="5">
                  <c:v>5-Jun-20</c:v>
                </c:pt>
                <c:pt idx="6">
                  <c:v>8-Jun-20</c:v>
                </c:pt>
                <c:pt idx="7">
                  <c:v>9-Jun-20</c:v>
                </c:pt>
                <c:pt idx="8">
                  <c:v>10-Jun-20</c:v>
                </c:pt>
                <c:pt idx="9">
                  <c:v>11-Jun-20</c:v>
                </c:pt>
                <c:pt idx="10">
                  <c:v>12-Jun-20</c:v>
                </c:pt>
                <c:pt idx="11">
                  <c:v>15-Jun-20</c:v>
                </c:pt>
                <c:pt idx="12">
                  <c:v>16-Jun-20</c:v>
                </c:pt>
                <c:pt idx="13">
                  <c:v>17-Jun-20</c:v>
                </c:pt>
                <c:pt idx="14">
                  <c:v>18-Jun-20</c:v>
                </c:pt>
                <c:pt idx="15">
                  <c:v>19-Jun-20</c:v>
                </c:pt>
                <c:pt idx="16">
                  <c:v>22-Jun-20</c:v>
                </c:pt>
                <c:pt idx="17">
                  <c:v>23-Jun-20</c:v>
                </c:pt>
                <c:pt idx="18">
                  <c:v>24-Jun-20</c:v>
                </c:pt>
                <c:pt idx="19">
                  <c:v>25-Jun-20</c:v>
                </c:pt>
                <c:pt idx="20">
                  <c:v>26-Jun-20</c:v>
                </c:pt>
                <c:pt idx="21">
                  <c:v>29-Jun-20</c:v>
                </c:pt>
                <c:pt idx="22">
                  <c:v>30-Jun-20</c:v>
                </c:pt>
                <c:pt idx="23">
                  <c:v>1-Jul-20</c:v>
                </c:pt>
                <c:pt idx="24">
                  <c:v>2-Jul-20</c:v>
                </c:pt>
                <c:pt idx="25">
                  <c:v>3-Jul-20</c:v>
                </c:pt>
                <c:pt idx="26">
                  <c:v>6-Jul-20</c:v>
                </c:pt>
                <c:pt idx="27">
                  <c:v>7-Jul-20</c:v>
                </c:pt>
                <c:pt idx="28">
                  <c:v>8-Jul-20</c:v>
                </c:pt>
                <c:pt idx="29">
                  <c:v>9-Jul-20</c:v>
                </c:pt>
                <c:pt idx="30">
                  <c:v>10-Jul-20</c:v>
                </c:pt>
                <c:pt idx="31">
                  <c:v>13-Jul-20</c:v>
                </c:pt>
                <c:pt idx="32">
                  <c:v>14-Jul-20</c:v>
                </c:pt>
                <c:pt idx="33">
                  <c:v>15-Jul-20</c:v>
                </c:pt>
                <c:pt idx="34">
                  <c:v>16-Jul-20</c:v>
                </c:pt>
                <c:pt idx="35">
                  <c:v>17-Jul-20</c:v>
                </c:pt>
                <c:pt idx="36">
                  <c:v>20-Jul-20</c:v>
                </c:pt>
                <c:pt idx="37">
                  <c:v>21-Jul-20</c:v>
                </c:pt>
                <c:pt idx="38">
                  <c:v>22-Jul-20</c:v>
                </c:pt>
                <c:pt idx="39">
                  <c:v>23-Jul-20</c:v>
                </c:pt>
                <c:pt idx="40">
                  <c:v>24-Jul-20</c:v>
                </c:pt>
                <c:pt idx="41">
                  <c:v>27-Jul-20</c:v>
                </c:pt>
                <c:pt idx="42">
                  <c:v>28-Jul-20</c:v>
                </c:pt>
                <c:pt idx="43">
                  <c:v>29-Jul-20</c:v>
                </c:pt>
                <c:pt idx="44">
                  <c:v>30-Jul-20</c:v>
                </c:pt>
                <c:pt idx="45">
                  <c:v>31-Jul-20</c:v>
                </c:pt>
                <c:pt idx="46">
                  <c:v>3-Aug-20</c:v>
                </c:pt>
                <c:pt idx="47">
                  <c:v>4-Aug-20</c:v>
                </c:pt>
                <c:pt idx="48">
                  <c:v>5-Aug-20</c:v>
                </c:pt>
                <c:pt idx="49">
                  <c:v>6-Aug-20</c:v>
                </c:pt>
                <c:pt idx="50">
                  <c:v>7-Aug-20</c:v>
                </c:pt>
                <c:pt idx="51">
                  <c:v>10-Aug-20</c:v>
                </c:pt>
                <c:pt idx="52">
                  <c:v>11-Aug-20</c:v>
                </c:pt>
                <c:pt idx="53">
                  <c:v>12-Aug-20</c:v>
                </c:pt>
                <c:pt idx="54">
                  <c:v>13-Aug-20</c:v>
                </c:pt>
                <c:pt idx="55">
                  <c:v>14-Aug-20</c:v>
                </c:pt>
                <c:pt idx="56">
                  <c:v>17-Aug-20</c:v>
                </c:pt>
                <c:pt idx="57">
                  <c:v>18-Aug-20</c:v>
                </c:pt>
                <c:pt idx="58">
                  <c:v>19-Aug-20</c:v>
                </c:pt>
                <c:pt idx="59">
                  <c:v>20-Aug-20</c:v>
                </c:pt>
                <c:pt idx="60">
                  <c:v>21-Aug-20</c:v>
                </c:pt>
                <c:pt idx="61">
                  <c:v>24-Aug-20</c:v>
                </c:pt>
                <c:pt idx="62">
                  <c:v>25-Aug-20</c:v>
                </c:pt>
                <c:pt idx="63">
                  <c:v>26-Aug-20</c:v>
                </c:pt>
                <c:pt idx="64">
                  <c:v>27-Aug-20</c:v>
                </c:pt>
                <c:pt idx="65">
                  <c:v>28-Aug-20</c:v>
                </c:pt>
                <c:pt idx="66">
                  <c:v>31-Aug-20</c:v>
                </c:pt>
                <c:pt idx="67">
                  <c:v>1-Sep-20</c:v>
                </c:pt>
                <c:pt idx="68">
                  <c:v>2-Sep-20</c:v>
                </c:pt>
                <c:pt idx="69">
                  <c:v>3-Sep-20</c:v>
                </c:pt>
                <c:pt idx="70">
                  <c:v>4-Sep-20</c:v>
                </c:pt>
                <c:pt idx="71">
                  <c:v>7-Sep-20</c:v>
                </c:pt>
                <c:pt idx="72">
                  <c:v>8-Sep-20</c:v>
                </c:pt>
                <c:pt idx="73">
                  <c:v>9-Sep-20</c:v>
                </c:pt>
                <c:pt idx="74">
                  <c:v>10-Sep-20</c:v>
                </c:pt>
                <c:pt idx="75">
                  <c:v>11-Sep-20</c:v>
                </c:pt>
                <c:pt idx="76">
                  <c:v>14-Sep-20</c:v>
                </c:pt>
                <c:pt idx="77">
                  <c:v>15-Sep-20</c:v>
                </c:pt>
                <c:pt idx="78">
                  <c:v>16-Sep-20</c:v>
                </c:pt>
                <c:pt idx="79">
                  <c:v>17-Sep-20</c:v>
                </c:pt>
                <c:pt idx="80">
                  <c:v>18-Sep-20</c:v>
                </c:pt>
                <c:pt idx="81">
                  <c:v>21-Sep-20</c:v>
                </c:pt>
                <c:pt idx="82">
                  <c:v>22-Sep-20</c:v>
                </c:pt>
                <c:pt idx="83">
                  <c:v>23-Sep-20</c:v>
                </c:pt>
                <c:pt idx="84">
                  <c:v>24-Sep-20</c:v>
                </c:pt>
                <c:pt idx="85">
                  <c:v>25-Sep-20</c:v>
                </c:pt>
                <c:pt idx="86">
                  <c:v>28-Sep-20</c:v>
                </c:pt>
                <c:pt idx="87">
                  <c:v>29-Sep-20</c:v>
                </c:pt>
                <c:pt idx="88">
                  <c:v>30-Sep-20</c:v>
                </c:pt>
                <c:pt idx="89">
                  <c:v>1-Oct-20</c:v>
                </c:pt>
                <c:pt idx="90">
                  <c:v>5-Oct-20</c:v>
                </c:pt>
                <c:pt idx="91">
                  <c:v>6-Oct-20</c:v>
                </c:pt>
                <c:pt idx="92">
                  <c:v>7-Oct-20</c:v>
                </c:pt>
                <c:pt idx="93">
                  <c:v>8-Oct-20</c:v>
                </c:pt>
                <c:pt idx="94">
                  <c:v>9-Oct-20</c:v>
                </c:pt>
                <c:pt idx="95">
                  <c:v>12-Oct-20</c:v>
                </c:pt>
                <c:pt idx="96">
                  <c:v>13-Oct-20</c:v>
                </c:pt>
                <c:pt idx="97">
                  <c:v>14-Oct-20</c:v>
                </c:pt>
                <c:pt idx="98">
                  <c:v>15-Oct-20</c:v>
                </c:pt>
                <c:pt idx="99">
                  <c:v>16-Oct-20</c:v>
                </c:pt>
                <c:pt idx="100">
                  <c:v>19-Oct-20</c:v>
                </c:pt>
                <c:pt idx="101">
                  <c:v>20-Oct-20</c:v>
                </c:pt>
                <c:pt idx="102">
                  <c:v>21-Oct-20</c:v>
                </c:pt>
                <c:pt idx="103">
                  <c:v>22-Oct-20</c:v>
                </c:pt>
                <c:pt idx="104">
                  <c:v>23-Oct-20</c:v>
                </c:pt>
                <c:pt idx="105">
                  <c:v>26-Oct-20</c:v>
                </c:pt>
                <c:pt idx="106">
                  <c:v>27-Oct-20</c:v>
                </c:pt>
                <c:pt idx="107">
                  <c:v>28-Oct-20</c:v>
                </c:pt>
                <c:pt idx="108">
                  <c:v>29-Oct-20</c:v>
                </c:pt>
                <c:pt idx="109">
                  <c:v>30-Oct-20</c:v>
                </c:pt>
                <c:pt idx="110">
                  <c:v>2-Nov-20</c:v>
                </c:pt>
                <c:pt idx="111">
                  <c:v>3-Nov-20</c:v>
                </c:pt>
                <c:pt idx="112">
                  <c:v>4-Nov-20</c:v>
                </c:pt>
                <c:pt idx="113">
                  <c:v>5-Nov-20</c:v>
                </c:pt>
                <c:pt idx="114">
                  <c:v>6-Nov-20</c:v>
                </c:pt>
                <c:pt idx="115">
                  <c:v>9-Nov-20</c:v>
                </c:pt>
                <c:pt idx="116">
                  <c:v>10-Nov-20</c:v>
                </c:pt>
                <c:pt idx="117">
                  <c:v>11-Nov-20</c:v>
                </c:pt>
                <c:pt idx="118">
                  <c:v>12-Nov-20</c:v>
                </c:pt>
                <c:pt idx="119">
                  <c:v>13-Nov-20</c:v>
                </c:pt>
                <c:pt idx="120">
                  <c:v>14-Nov-20</c:v>
                </c:pt>
                <c:pt idx="121">
                  <c:v>17-Nov-20</c:v>
                </c:pt>
                <c:pt idx="122">
                  <c:v>18-Nov-20</c:v>
                </c:pt>
                <c:pt idx="123">
                  <c:v>19-Nov-20</c:v>
                </c:pt>
                <c:pt idx="124">
                  <c:v>20-Nov-20</c:v>
                </c:pt>
                <c:pt idx="125">
                  <c:v>23-Nov-20</c:v>
                </c:pt>
                <c:pt idx="126">
                  <c:v>24-Nov-20</c:v>
                </c:pt>
                <c:pt idx="127">
                  <c:v>25-Nov-20</c:v>
                </c:pt>
                <c:pt idx="128">
                  <c:v>26-Nov-20</c:v>
                </c:pt>
                <c:pt idx="129">
                  <c:v>27-Nov-20</c:v>
                </c:pt>
                <c:pt idx="130">
                  <c:v>1-Dec-20</c:v>
                </c:pt>
                <c:pt idx="131">
                  <c:v>2-Dec-20</c:v>
                </c:pt>
                <c:pt idx="132">
                  <c:v>3-Dec-20</c:v>
                </c:pt>
                <c:pt idx="133">
                  <c:v>4-Dec-20</c:v>
                </c:pt>
                <c:pt idx="134">
                  <c:v>7-Dec-20</c:v>
                </c:pt>
                <c:pt idx="135">
                  <c:v>8-Dec-20</c:v>
                </c:pt>
                <c:pt idx="136">
                  <c:v>9-Dec-20</c:v>
                </c:pt>
                <c:pt idx="137">
                  <c:v>10-Dec-20</c:v>
                </c:pt>
                <c:pt idx="138">
                  <c:v>11-Dec-20</c:v>
                </c:pt>
                <c:pt idx="139">
                  <c:v>14-Dec-20</c:v>
                </c:pt>
                <c:pt idx="140">
                  <c:v>15-Dec-20</c:v>
                </c:pt>
                <c:pt idx="141">
                  <c:v>16-Dec-20</c:v>
                </c:pt>
                <c:pt idx="142">
                  <c:v>17-Dec-20</c:v>
                </c:pt>
                <c:pt idx="143">
                  <c:v>18-Dec-20</c:v>
                </c:pt>
                <c:pt idx="144">
                  <c:v>21-Dec-20</c:v>
                </c:pt>
                <c:pt idx="145">
                  <c:v>22-Dec-20</c:v>
                </c:pt>
                <c:pt idx="146">
                  <c:v>23-Dec-20</c:v>
                </c:pt>
                <c:pt idx="147">
                  <c:v>24-Dec-20</c:v>
                </c:pt>
                <c:pt idx="148">
                  <c:v>28-Dec-20</c:v>
                </c:pt>
                <c:pt idx="149">
                  <c:v>29-Dec-20</c:v>
                </c:pt>
                <c:pt idx="150">
                  <c:v>30-Dec-20</c:v>
                </c:pt>
                <c:pt idx="151">
                  <c:v>31-Dec-20</c:v>
                </c:pt>
                <c:pt idx="152">
                  <c:v>1-Jan-21</c:v>
                </c:pt>
                <c:pt idx="153">
                  <c:v>4-Jan-21</c:v>
                </c:pt>
                <c:pt idx="154">
                  <c:v>5-Jan-21</c:v>
                </c:pt>
                <c:pt idx="155">
                  <c:v>6-Jan-21</c:v>
                </c:pt>
                <c:pt idx="156">
                  <c:v>7-Jan-21</c:v>
                </c:pt>
                <c:pt idx="157">
                  <c:v>8-Jan-21</c:v>
                </c:pt>
                <c:pt idx="158">
                  <c:v>11-Jan-21</c:v>
                </c:pt>
                <c:pt idx="159">
                  <c:v>12-Jan-21</c:v>
                </c:pt>
                <c:pt idx="160">
                  <c:v>13-Jan-21</c:v>
                </c:pt>
                <c:pt idx="161">
                  <c:v>14-Jan-21</c:v>
                </c:pt>
                <c:pt idx="162">
                  <c:v>15-Jan-21</c:v>
                </c:pt>
                <c:pt idx="163">
                  <c:v>18-Jan-21</c:v>
                </c:pt>
                <c:pt idx="164">
                  <c:v>19-Jan-21</c:v>
                </c:pt>
                <c:pt idx="165">
                  <c:v>20-Jan-21</c:v>
                </c:pt>
                <c:pt idx="166">
                  <c:v>21-Jan-21</c:v>
                </c:pt>
                <c:pt idx="167">
                  <c:v>22-Jan-21</c:v>
                </c:pt>
                <c:pt idx="168">
                  <c:v>25-Jan-21</c:v>
                </c:pt>
                <c:pt idx="169">
                  <c:v>27-Jan-21</c:v>
                </c:pt>
                <c:pt idx="170">
                  <c:v>28-Jan-21</c:v>
                </c:pt>
                <c:pt idx="171">
                  <c:v>29-Jan-21</c:v>
                </c:pt>
                <c:pt idx="172">
                  <c:v>1-Feb-21</c:v>
                </c:pt>
                <c:pt idx="173">
                  <c:v>2-Feb-21</c:v>
                </c:pt>
                <c:pt idx="174">
                  <c:v>3-Feb-21</c:v>
                </c:pt>
                <c:pt idx="175">
                  <c:v>4-Feb-21</c:v>
                </c:pt>
                <c:pt idx="176">
                  <c:v>5-Feb-21</c:v>
                </c:pt>
                <c:pt idx="177">
                  <c:v>8-Feb-21</c:v>
                </c:pt>
                <c:pt idx="178">
                  <c:v>9-Feb-21</c:v>
                </c:pt>
                <c:pt idx="179">
                  <c:v>10-Feb-21</c:v>
                </c:pt>
                <c:pt idx="180">
                  <c:v>11-Feb-21</c:v>
                </c:pt>
                <c:pt idx="181">
                  <c:v>12-Feb-21</c:v>
                </c:pt>
                <c:pt idx="182">
                  <c:v>15-Feb-21</c:v>
                </c:pt>
                <c:pt idx="183">
                  <c:v>16-Feb-21</c:v>
                </c:pt>
                <c:pt idx="184">
                  <c:v>17-Feb-21</c:v>
                </c:pt>
                <c:pt idx="185">
                  <c:v>18-Feb-21</c:v>
                </c:pt>
                <c:pt idx="186">
                  <c:v>19-Feb-21</c:v>
                </c:pt>
                <c:pt idx="187">
                  <c:v>22-Feb-21</c:v>
                </c:pt>
                <c:pt idx="188">
                  <c:v>23-Feb-21</c:v>
                </c:pt>
                <c:pt idx="189">
                  <c:v>24-Feb-21</c:v>
                </c:pt>
                <c:pt idx="190">
                  <c:v>25-Feb-21</c:v>
                </c:pt>
                <c:pt idx="191">
                  <c:v>26-Feb-21</c:v>
                </c:pt>
                <c:pt idx="192">
                  <c:v>1-Mar-21</c:v>
                </c:pt>
                <c:pt idx="193">
                  <c:v>2-Mar-21</c:v>
                </c:pt>
                <c:pt idx="194">
                  <c:v>3-Mar-21</c:v>
                </c:pt>
                <c:pt idx="195">
                  <c:v>4-Mar-21</c:v>
                </c:pt>
                <c:pt idx="196">
                  <c:v>5-Mar-21</c:v>
                </c:pt>
                <c:pt idx="197">
                  <c:v>8-Mar-21</c:v>
                </c:pt>
                <c:pt idx="198">
                  <c:v>9-Mar-21</c:v>
                </c:pt>
                <c:pt idx="199">
                  <c:v>10-Mar-21</c:v>
                </c:pt>
                <c:pt idx="200">
                  <c:v>12-Mar-21</c:v>
                </c:pt>
                <c:pt idx="201">
                  <c:v>15-Mar-21</c:v>
                </c:pt>
                <c:pt idx="202">
                  <c:v>16-Mar-21</c:v>
                </c:pt>
                <c:pt idx="203">
                  <c:v>17-Mar-21</c:v>
                </c:pt>
                <c:pt idx="204">
                  <c:v>18-Mar-21</c:v>
                </c:pt>
                <c:pt idx="205">
                  <c:v>19-Mar-21</c:v>
                </c:pt>
                <c:pt idx="206">
                  <c:v>22-Mar-21</c:v>
                </c:pt>
                <c:pt idx="207">
                  <c:v>23-Mar-21</c:v>
                </c:pt>
                <c:pt idx="208">
                  <c:v>24-Mar-21</c:v>
                </c:pt>
                <c:pt idx="209">
                  <c:v>25-Mar-21</c:v>
                </c:pt>
                <c:pt idx="210">
                  <c:v>26-Mar-21</c:v>
                </c:pt>
                <c:pt idx="211">
                  <c:v>30-Mar-21</c:v>
                </c:pt>
                <c:pt idx="212">
                  <c:v>31-Mar-21</c:v>
                </c:pt>
                <c:pt idx="213">
                  <c:v>1-Apr-21</c:v>
                </c:pt>
                <c:pt idx="214">
                  <c:v>5-Apr-21</c:v>
                </c:pt>
                <c:pt idx="215">
                  <c:v>6-Apr-21</c:v>
                </c:pt>
                <c:pt idx="216">
                  <c:v>7-Apr-21</c:v>
                </c:pt>
                <c:pt idx="217">
                  <c:v>8-Apr-21</c:v>
                </c:pt>
                <c:pt idx="218">
                  <c:v>9-Apr-21</c:v>
                </c:pt>
                <c:pt idx="219">
                  <c:v>12-Apr-21</c:v>
                </c:pt>
                <c:pt idx="220">
                  <c:v>13-Apr-21</c:v>
                </c:pt>
                <c:pt idx="221">
                  <c:v>15-Apr-21</c:v>
                </c:pt>
                <c:pt idx="222">
                  <c:v>16-Apr-21</c:v>
                </c:pt>
                <c:pt idx="223">
                  <c:v>19-Apr-21</c:v>
                </c:pt>
                <c:pt idx="224">
                  <c:v>20-Apr-21</c:v>
                </c:pt>
                <c:pt idx="225">
                  <c:v>22-Apr-21</c:v>
                </c:pt>
                <c:pt idx="226">
                  <c:v>23-Apr-21</c:v>
                </c:pt>
                <c:pt idx="227">
                  <c:v>26-Apr-21</c:v>
                </c:pt>
                <c:pt idx="228">
                  <c:v>27-Apr-21</c:v>
                </c:pt>
                <c:pt idx="229">
                  <c:v>28-Apr-21</c:v>
                </c:pt>
                <c:pt idx="230">
                  <c:v>29-Apr-21</c:v>
                </c:pt>
                <c:pt idx="231">
                  <c:v>30-Apr-21</c:v>
                </c:pt>
                <c:pt idx="232">
                  <c:v>3-May-21</c:v>
                </c:pt>
                <c:pt idx="233">
                  <c:v>4-May-21</c:v>
                </c:pt>
                <c:pt idx="234">
                  <c:v>5-May-21</c:v>
                </c:pt>
                <c:pt idx="235">
                  <c:v>6-May-21</c:v>
                </c:pt>
                <c:pt idx="236">
                  <c:v>7-May-21</c:v>
                </c:pt>
                <c:pt idx="237">
                  <c:v>10-May-21</c:v>
                </c:pt>
                <c:pt idx="238">
                  <c:v>11-May-21</c:v>
                </c:pt>
                <c:pt idx="239">
                  <c:v>12-May-21</c:v>
                </c:pt>
                <c:pt idx="240">
                  <c:v>14-May-21</c:v>
                </c:pt>
                <c:pt idx="241">
                  <c:v>17-May-21</c:v>
                </c:pt>
                <c:pt idx="242">
                  <c:v>18-May-21</c:v>
                </c:pt>
                <c:pt idx="243">
                  <c:v>19-May-21</c:v>
                </c:pt>
                <c:pt idx="244">
                  <c:v>20-May-21</c:v>
                </c:pt>
                <c:pt idx="245">
                  <c:v>21-May-21</c:v>
                </c:pt>
                <c:pt idx="246">
                  <c:v>24-May-21</c:v>
                </c:pt>
                <c:pt idx="247">
                  <c:v>25-May-21</c:v>
                </c:pt>
                <c:pt idx="248">
                  <c:v>26-May-21</c:v>
                </c:pt>
                <c:pt idx="249">
                  <c:v>27-May-21</c:v>
                </c:pt>
                <c:pt idx="250">
                  <c:v>28-May-21</c:v>
                </c:pt>
                <c:pt idx="251">
                  <c:v>31-May-21</c:v>
                </c:pt>
                <c:pt idx="252">
                  <c:v>1-Jun-21</c:v>
                </c:pt>
                <c:pt idx="253">
                  <c:v>2-Jun-21</c:v>
                </c:pt>
                <c:pt idx="254">
                  <c:v>3-Jun-21</c:v>
                </c:pt>
                <c:pt idx="255">
                  <c:v>4-Jun-21</c:v>
                </c:pt>
                <c:pt idx="256">
                  <c:v>7-Jun-21</c:v>
                </c:pt>
                <c:pt idx="257">
                  <c:v>8-Jun-21</c:v>
                </c:pt>
                <c:pt idx="258">
                  <c:v>9-Jun-21</c:v>
                </c:pt>
                <c:pt idx="259">
                  <c:v>10-Jun-21</c:v>
                </c:pt>
                <c:pt idx="260">
                  <c:v>11-Jun-21</c:v>
                </c:pt>
                <c:pt idx="261">
                  <c:v>14-Jun-21</c:v>
                </c:pt>
                <c:pt idx="262">
                  <c:v>15-Jun-21</c:v>
                </c:pt>
                <c:pt idx="263">
                  <c:v>16-Jun-21</c:v>
                </c:pt>
                <c:pt idx="264">
                  <c:v>17-Jun-21</c:v>
                </c:pt>
                <c:pt idx="265">
                  <c:v>18-Jun-21</c:v>
                </c:pt>
                <c:pt idx="266">
                  <c:v>21-Jun-21</c:v>
                </c:pt>
                <c:pt idx="267">
                  <c:v>22-Jun-21</c:v>
                </c:pt>
                <c:pt idx="268">
                  <c:v>23-Jun-21</c:v>
                </c:pt>
                <c:pt idx="269">
                  <c:v>24-Jun-21</c:v>
                </c:pt>
                <c:pt idx="270">
                  <c:v>25-Jun-21</c:v>
                </c:pt>
                <c:pt idx="271">
                  <c:v>28-Jun-21</c:v>
                </c:pt>
                <c:pt idx="272">
                  <c:v>29-Jun-21</c:v>
                </c:pt>
                <c:pt idx="273">
                  <c:v>30-Jun-21</c:v>
                </c:pt>
                <c:pt idx="274">
                  <c:v>1-Jul-21</c:v>
                </c:pt>
                <c:pt idx="275">
                  <c:v>2-Jul-21</c:v>
                </c:pt>
                <c:pt idx="276">
                  <c:v>5-Jul-21</c:v>
                </c:pt>
                <c:pt idx="277">
                  <c:v>6-Jul-21</c:v>
                </c:pt>
                <c:pt idx="278">
                  <c:v>7-Jul-21</c:v>
                </c:pt>
                <c:pt idx="279">
                  <c:v>8-Jul-21</c:v>
                </c:pt>
                <c:pt idx="280">
                  <c:v>9-Jul-21</c:v>
                </c:pt>
                <c:pt idx="281">
                  <c:v>12-Jul-21</c:v>
                </c:pt>
                <c:pt idx="282">
                  <c:v>13-Jul-21</c:v>
                </c:pt>
                <c:pt idx="283">
                  <c:v>14-Jul-21</c:v>
                </c:pt>
                <c:pt idx="284">
                  <c:v>15-Jul-21</c:v>
                </c:pt>
                <c:pt idx="285">
                  <c:v>16-Jul-21</c:v>
                </c:pt>
                <c:pt idx="286">
                  <c:v>19-Jul-21</c:v>
                </c:pt>
                <c:pt idx="287">
                  <c:v>20-Jul-21</c:v>
                </c:pt>
                <c:pt idx="288">
                  <c:v>22-Jul-21</c:v>
                </c:pt>
                <c:pt idx="289">
                  <c:v>23-Jul-21</c:v>
                </c:pt>
                <c:pt idx="290">
                  <c:v>26-Jul-21</c:v>
                </c:pt>
                <c:pt idx="291">
                  <c:v>27-Jul-21</c:v>
                </c:pt>
                <c:pt idx="292">
                  <c:v>28-Jul-21</c:v>
                </c:pt>
                <c:pt idx="293">
                  <c:v>29-Jul-21</c:v>
                </c:pt>
                <c:pt idx="294">
                  <c:v>30-Jul-21</c:v>
                </c:pt>
                <c:pt idx="295">
                  <c:v>2-Aug-21</c:v>
                </c:pt>
                <c:pt idx="296">
                  <c:v>3-Aug-21</c:v>
                </c:pt>
                <c:pt idx="297">
                  <c:v>4-Aug-21</c:v>
                </c:pt>
                <c:pt idx="298">
                  <c:v>5-Aug-21</c:v>
                </c:pt>
                <c:pt idx="299">
                  <c:v>6-Aug-21</c:v>
                </c:pt>
                <c:pt idx="300">
                  <c:v>9-Aug-21</c:v>
                </c:pt>
                <c:pt idx="301">
                  <c:v>10-Aug-21</c:v>
                </c:pt>
                <c:pt idx="302">
                  <c:v>11-Aug-21</c:v>
                </c:pt>
                <c:pt idx="303">
                  <c:v>12-Aug-21</c:v>
                </c:pt>
                <c:pt idx="304">
                  <c:v>13-Aug-21</c:v>
                </c:pt>
                <c:pt idx="305">
                  <c:v>16-Aug-21</c:v>
                </c:pt>
                <c:pt idx="306">
                  <c:v>17-Aug-21</c:v>
                </c:pt>
                <c:pt idx="307">
                  <c:v>18-Aug-21</c:v>
                </c:pt>
                <c:pt idx="308">
                  <c:v>20-Aug-21</c:v>
                </c:pt>
                <c:pt idx="309">
                  <c:v>23-Aug-21</c:v>
                </c:pt>
                <c:pt idx="310">
                  <c:v>24-Aug-21</c:v>
                </c:pt>
                <c:pt idx="311">
                  <c:v>25-Aug-21</c:v>
                </c:pt>
                <c:pt idx="312">
                  <c:v>26-Aug-21</c:v>
                </c:pt>
                <c:pt idx="313">
                  <c:v>27-Aug-21</c:v>
                </c:pt>
                <c:pt idx="314">
                  <c:v>30-Aug-21</c:v>
                </c:pt>
                <c:pt idx="315">
                  <c:v>31-Aug-21</c:v>
                </c:pt>
                <c:pt idx="316">
                  <c:v>1-Sep-21</c:v>
                </c:pt>
                <c:pt idx="317">
                  <c:v>2-Sep-21</c:v>
                </c:pt>
                <c:pt idx="318">
                  <c:v>3-Sep-21</c:v>
                </c:pt>
                <c:pt idx="319">
                  <c:v>6-Sep-21</c:v>
                </c:pt>
                <c:pt idx="320">
                  <c:v>7-Sep-21</c:v>
                </c:pt>
                <c:pt idx="321">
                  <c:v>8-Sep-21</c:v>
                </c:pt>
                <c:pt idx="322">
                  <c:v>9-Sep-21</c:v>
                </c:pt>
                <c:pt idx="323">
                  <c:v>13-Sep-21</c:v>
                </c:pt>
                <c:pt idx="324">
                  <c:v>14-Sep-21</c:v>
                </c:pt>
                <c:pt idx="325">
                  <c:v>15-Sep-21</c:v>
                </c:pt>
                <c:pt idx="326">
                  <c:v>16-Sep-21</c:v>
                </c:pt>
                <c:pt idx="327">
                  <c:v>17-Sep-21</c:v>
                </c:pt>
                <c:pt idx="328">
                  <c:v>20-Sep-21</c:v>
                </c:pt>
                <c:pt idx="329">
                  <c:v>21-Sep-21</c:v>
                </c:pt>
                <c:pt idx="330">
                  <c:v>22-Sep-21</c:v>
                </c:pt>
                <c:pt idx="331">
                  <c:v>23-Sep-21</c:v>
                </c:pt>
                <c:pt idx="332">
                  <c:v>24-Sep-21</c:v>
                </c:pt>
                <c:pt idx="333">
                  <c:v>27-Sep-21</c:v>
                </c:pt>
                <c:pt idx="334">
                  <c:v>28-Sep-21</c:v>
                </c:pt>
                <c:pt idx="335">
                  <c:v>29-Sep-21</c:v>
                </c:pt>
                <c:pt idx="336">
                  <c:v>30-Sep-21</c:v>
                </c:pt>
                <c:pt idx="337">
                  <c:v>1-Oct-21</c:v>
                </c:pt>
                <c:pt idx="338">
                  <c:v>4-Oct-21</c:v>
                </c:pt>
                <c:pt idx="339">
                  <c:v>5-Oct-21</c:v>
                </c:pt>
                <c:pt idx="340">
                  <c:v>6-Oct-21</c:v>
                </c:pt>
                <c:pt idx="341">
                  <c:v>7-Oct-21</c:v>
                </c:pt>
                <c:pt idx="342">
                  <c:v>8-Oct-21</c:v>
                </c:pt>
                <c:pt idx="343">
                  <c:v>11-Oct-21</c:v>
                </c:pt>
                <c:pt idx="344">
                  <c:v>12-Oct-21</c:v>
                </c:pt>
                <c:pt idx="345">
                  <c:v>13-Oct-21</c:v>
                </c:pt>
                <c:pt idx="346">
                  <c:v>14-Oct-21</c:v>
                </c:pt>
                <c:pt idx="347">
                  <c:v>18-Oct-21</c:v>
                </c:pt>
                <c:pt idx="348">
                  <c:v>19-Oct-21</c:v>
                </c:pt>
                <c:pt idx="349">
                  <c:v>20-Oct-21</c:v>
                </c:pt>
                <c:pt idx="350">
                  <c:v>21-Oct-21</c:v>
                </c:pt>
                <c:pt idx="351">
                  <c:v>22-Oct-21</c:v>
                </c:pt>
                <c:pt idx="352">
                  <c:v>25-Oct-21</c:v>
                </c:pt>
                <c:pt idx="353">
                  <c:v>26-Oct-21</c:v>
                </c:pt>
                <c:pt idx="354">
                  <c:v>27-Oct-21</c:v>
                </c:pt>
                <c:pt idx="355">
                  <c:v>28-Oct-21</c:v>
                </c:pt>
                <c:pt idx="356">
                  <c:v>29-Oct-21</c:v>
                </c:pt>
                <c:pt idx="357">
                  <c:v>1-Nov-21</c:v>
                </c:pt>
                <c:pt idx="358">
                  <c:v>2-Nov-21</c:v>
                </c:pt>
                <c:pt idx="359">
                  <c:v>3-Nov-21</c:v>
                </c:pt>
                <c:pt idx="360">
                  <c:v>4-Nov-21</c:v>
                </c:pt>
                <c:pt idx="361">
                  <c:v>8-Nov-21</c:v>
                </c:pt>
                <c:pt idx="362">
                  <c:v>9-Nov-21</c:v>
                </c:pt>
                <c:pt idx="363">
                  <c:v>10-Nov-21</c:v>
                </c:pt>
                <c:pt idx="364">
                  <c:v>11-Nov-21</c:v>
                </c:pt>
                <c:pt idx="365">
                  <c:v>12-Nov-21</c:v>
                </c:pt>
                <c:pt idx="366">
                  <c:v>15-Nov-21</c:v>
                </c:pt>
                <c:pt idx="367">
                  <c:v>16-Nov-21</c:v>
                </c:pt>
                <c:pt idx="368">
                  <c:v>17-Nov-21</c:v>
                </c:pt>
                <c:pt idx="369">
                  <c:v>18-Nov-21</c:v>
                </c:pt>
                <c:pt idx="370">
                  <c:v>22-Nov-21</c:v>
                </c:pt>
                <c:pt idx="371">
                  <c:v>23-Nov-21</c:v>
                </c:pt>
                <c:pt idx="372">
                  <c:v>24-Nov-21</c:v>
                </c:pt>
                <c:pt idx="373">
                  <c:v>25-Nov-21</c:v>
                </c:pt>
                <c:pt idx="374">
                  <c:v>26-Nov-21</c:v>
                </c:pt>
                <c:pt idx="375">
                  <c:v>29-Nov-21</c:v>
                </c:pt>
                <c:pt idx="376">
                  <c:v>30-Nov-21</c:v>
                </c:pt>
                <c:pt idx="377">
                  <c:v>1-Dec-21</c:v>
                </c:pt>
                <c:pt idx="378">
                  <c:v>2-Dec-21</c:v>
                </c:pt>
                <c:pt idx="379">
                  <c:v>3-Dec-21</c:v>
                </c:pt>
                <c:pt idx="380">
                  <c:v>6-Dec-21</c:v>
                </c:pt>
                <c:pt idx="381">
                  <c:v>7-Dec-21</c:v>
                </c:pt>
                <c:pt idx="382">
                  <c:v>8-Dec-21</c:v>
                </c:pt>
                <c:pt idx="383">
                  <c:v>9-Dec-21</c:v>
                </c:pt>
                <c:pt idx="384">
                  <c:v>10-Dec-21</c:v>
                </c:pt>
                <c:pt idx="385">
                  <c:v>13-Dec-21</c:v>
                </c:pt>
                <c:pt idx="386">
                  <c:v>14-Dec-21</c:v>
                </c:pt>
                <c:pt idx="387">
                  <c:v>15-Dec-21</c:v>
                </c:pt>
                <c:pt idx="388">
                  <c:v>16-Dec-21</c:v>
                </c:pt>
                <c:pt idx="389">
                  <c:v>17-Dec-21</c:v>
                </c:pt>
                <c:pt idx="390">
                  <c:v>20-Dec-21</c:v>
                </c:pt>
                <c:pt idx="391">
                  <c:v>21-Dec-21</c:v>
                </c:pt>
                <c:pt idx="392">
                  <c:v>22-Dec-21</c:v>
                </c:pt>
                <c:pt idx="393">
                  <c:v>23-Dec-21</c:v>
                </c:pt>
                <c:pt idx="394">
                  <c:v>24-Dec-21</c:v>
                </c:pt>
                <c:pt idx="395">
                  <c:v>27-Dec-21</c:v>
                </c:pt>
                <c:pt idx="396">
                  <c:v>28-Dec-21</c:v>
                </c:pt>
                <c:pt idx="397">
                  <c:v>29-Dec-21</c:v>
                </c:pt>
                <c:pt idx="398">
                  <c:v>30-Dec-21</c:v>
                </c:pt>
                <c:pt idx="399">
                  <c:v>31-Dec-21</c:v>
                </c:pt>
                <c:pt idx="400">
                  <c:v>3-Jan-22</c:v>
                </c:pt>
                <c:pt idx="401">
                  <c:v>4-Jan-22</c:v>
                </c:pt>
                <c:pt idx="402">
                  <c:v>5-Jan-22</c:v>
                </c:pt>
                <c:pt idx="403">
                  <c:v>6-Jan-22</c:v>
                </c:pt>
                <c:pt idx="404">
                  <c:v>7-Jan-22</c:v>
                </c:pt>
                <c:pt idx="405">
                  <c:v>10-Jan-22</c:v>
                </c:pt>
                <c:pt idx="406">
                  <c:v>11-Jan-22</c:v>
                </c:pt>
                <c:pt idx="407">
                  <c:v>12-Jan-22</c:v>
                </c:pt>
                <c:pt idx="408">
                  <c:v>13-Jan-22</c:v>
                </c:pt>
                <c:pt idx="409">
                  <c:v>14-Jan-22</c:v>
                </c:pt>
                <c:pt idx="410">
                  <c:v>17-Jan-22</c:v>
                </c:pt>
                <c:pt idx="411">
                  <c:v>18-Jan-22</c:v>
                </c:pt>
                <c:pt idx="412">
                  <c:v>19-Jan-22</c:v>
                </c:pt>
                <c:pt idx="413">
                  <c:v>20-Jan-22</c:v>
                </c:pt>
                <c:pt idx="414">
                  <c:v>21-Jan-22</c:v>
                </c:pt>
                <c:pt idx="415">
                  <c:v>24-Jan-22</c:v>
                </c:pt>
                <c:pt idx="416">
                  <c:v>25-Jan-22</c:v>
                </c:pt>
                <c:pt idx="417">
                  <c:v>27-Jan-22</c:v>
                </c:pt>
                <c:pt idx="418">
                  <c:v>28-Jan-22</c:v>
                </c:pt>
                <c:pt idx="419">
                  <c:v>31-Jan-22</c:v>
                </c:pt>
                <c:pt idx="420">
                  <c:v>1-Feb-22</c:v>
                </c:pt>
                <c:pt idx="421">
                  <c:v>2-Feb-22</c:v>
                </c:pt>
                <c:pt idx="422">
                  <c:v>3-Feb-22</c:v>
                </c:pt>
                <c:pt idx="423">
                  <c:v>4-Feb-22</c:v>
                </c:pt>
                <c:pt idx="424">
                  <c:v>7-Feb-22</c:v>
                </c:pt>
                <c:pt idx="425">
                  <c:v>8-Feb-22</c:v>
                </c:pt>
                <c:pt idx="426">
                  <c:v>9-Feb-22</c:v>
                </c:pt>
                <c:pt idx="427">
                  <c:v>10-Feb-22</c:v>
                </c:pt>
                <c:pt idx="428">
                  <c:v>11-Feb-22</c:v>
                </c:pt>
                <c:pt idx="429">
                  <c:v>14-Feb-22</c:v>
                </c:pt>
                <c:pt idx="430">
                  <c:v>15-Feb-22</c:v>
                </c:pt>
                <c:pt idx="431">
                  <c:v>16-Feb-22</c:v>
                </c:pt>
                <c:pt idx="432">
                  <c:v>17-Feb-22</c:v>
                </c:pt>
                <c:pt idx="433">
                  <c:v>18-Feb-22</c:v>
                </c:pt>
                <c:pt idx="434">
                  <c:v>21-Feb-22</c:v>
                </c:pt>
                <c:pt idx="435">
                  <c:v>22-Feb-22</c:v>
                </c:pt>
                <c:pt idx="436">
                  <c:v>23-Feb-22</c:v>
                </c:pt>
                <c:pt idx="437">
                  <c:v>24-Feb-22</c:v>
                </c:pt>
                <c:pt idx="438">
                  <c:v>25-Feb-22</c:v>
                </c:pt>
                <c:pt idx="439">
                  <c:v>28-Feb-22</c:v>
                </c:pt>
                <c:pt idx="440">
                  <c:v>2-Mar-22</c:v>
                </c:pt>
                <c:pt idx="441">
                  <c:v>3-Mar-22</c:v>
                </c:pt>
                <c:pt idx="442">
                  <c:v>4-Mar-22</c:v>
                </c:pt>
                <c:pt idx="443">
                  <c:v>7-Mar-22</c:v>
                </c:pt>
                <c:pt idx="444">
                  <c:v>8-Mar-22</c:v>
                </c:pt>
                <c:pt idx="445">
                  <c:v>9-Mar-22</c:v>
                </c:pt>
                <c:pt idx="446">
                  <c:v>10-Mar-22</c:v>
                </c:pt>
                <c:pt idx="447">
                  <c:v>11-Mar-22</c:v>
                </c:pt>
                <c:pt idx="448">
                  <c:v>14-Mar-22</c:v>
                </c:pt>
                <c:pt idx="449">
                  <c:v>15-Mar-22</c:v>
                </c:pt>
                <c:pt idx="450">
                  <c:v>16-Mar-22</c:v>
                </c:pt>
                <c:pt idx="451">
                  <c:v>17-Mar-22</c:v>
                </c:pt>
                <c:pt idx="452">
                  <c:v>21-Mar-22</c:v>
                </c:pt>
                <c:pt idx="453">
                  <c:v>22-Mar-22</c:v>
                </c:pt>
                <c:pt idx="454">
                  <c:v>23-Mar-22</c:v>
                </c:pt>
                <c:pt idx="455">
                  <c:v>24-Mar-22</c:v>
                </c:pt>
                <c:pt idx="456">
                  <c:v>25-Mar-22</c:v>
                </c:pt>
                <c:pt idx="457">
                  <c:v>28-Mar-22</c:v>
                </c:pt>
                <c:pt idx="458">
                  <c:v>29-Mar-22</c:v>
                </c:pt>
                <c:pt idx="459">
                  <c:v>30-Mar-22</c:v>
                </c:pt>
                <c:pt idx="460">
                  <c:v>31-Mar-22</c:v>
                </c:pt>
                <c:pt idx="461">
                  <c:v>1-Apr-22</c:v>
                </c:pt>
                <c:pt idx="462">
                  <c:v>4-Apr-22</c:v>
                </c:pt>
                <c:pt idx="463">
                  <c:v>5-Apr-22</c:v>
                </c:pt>
                <c:pt idx="464">
                  <c:v>6-Apr-22</c:v>
                </c:pt>
                <c:pt idx="465">
                  <c:v>7-Apr-22</c:v>
                </c:pt>
                <c:pt idx="466">
                  <c:v>8-Apr-22</c:v>
                </c:pt>
                <c:pt idx="467">
                  <c:v>11-Apr-22</c:v>
                </c:pt>
                <c:pt idx="468">
                  <c:v>12-Apr-22</c:v>
                </c:pt>
                <c:pt idx="469">
                  <c:v>13-Apr-22</c:v>
                </c:pt>
                <c:pt idx="470">
                  <c:v>18-Apr-22</c:v>
                </c:pt>
                <c:pt idx="471">
                  <c:v>19-Apr-22</c:v>
                </c:pt>
                <c:pt idx="472">
                  <c:v>20-Apr-22</c:v>
                </c:pt>
                <c:pt idx="473">
                  <c:v>21-Apr-22</c:v>
                </c:pt>
                <c:pt idx="474">
                  <c:v>22-Apr-22</c:v>
                </c:pt>
                <c:pt idx="475">
                  <c:v>25-Apr-22</c:v>
                </c:pt>
                <c:pt idx="476">
                  <c:v>26-Apr-22</c:v>
                </c:pt>
                <c:pt idx="477">
                  <c:v>27-Apr-22</c:v>
                </c:pt>
                <c:pt idx="478">
                  <c:v>28-Apr-22</c:v>
                </c:pt>
                <c:pt idx="479">
                  <c:v>29-Apr-22</c:v>
                </c:pt>
                <c:pt idx="480">
                  <c:v>2-May-22</c:v>
                </c:pt>
                <c:pt idx="481">
                  <c:v>4-May-22</c:v>
                </c:pt>
                <c:pt idx="482">
                  <c:v>5-May-22</c:v>
                </c:pt>
                <c:pt idx="483">
                  <c:v>6-May-22</c:v>
                </c:pt>
                <c:pt idx="484">
                  <c:v>9-May-22</c:v>
                </c:pt>
                <c:pt idx="485">
                  <c:v>10-May-22</c:v>
                </c:pt>
                <c:pt idx="486">
                  <c:v>11-May-22</c:v>
                </c:pt>
                <c:pt idx="487">
                  <c:v>12-May-22</c:v>
                </c:pt>
                <c:pt idx="488">
                  <c:v>13-May-22</c:v>
                </c:pt>
                <c:pt idx="489">
                  <c:v>16-May-22</c:v>
                </c:pt>
                <c:pt idx="490">
                  <c:v>17-May-22</c:v>
                </c:pt>
                <c:pt idx="491">
                  <c:v>18-May-22</c:v>
                </c:pt>
                <c:pt idx="492">
                  <c:v>19-May-22</c:v>
                </c:pt>
                <c:pt idx="493">
                  <c:v>20-May-22</c:v>
                </c:pt>
                <c:pt idx="494">
                  <c:v>23-May-22</c:v>
                </c:pt>
                <c:pt idx="495">
                  <c:v>24-May-22</c:v>
                </c:pt>
                <c:pt idx="496">
                  <c:v>25-May-22</c:v>
                </c:pt>
                <c:pt idx="497">
                  <c:v>26-May-22</c:v>
                </c:pt>
                <c:pt idx="498">
                  <c:v>27-May-22</c:v>
                </c:pt>
                <c:pt idx="499">
                  <c:v>30-May-22</c:v>
                </c:pt>
                <c:pt idx="500">
                  <c:v>31-May-22</c:v>
                </c:pt>
                <c:pt idx="501">
                  <c:v>1-Jun-22</c:v>
                </c:pt>
                <c:pt idx="502">
                  <c:v>2-Jun-22</c:v>
                </c:pt>
                <c:pt idx="503">
                  <c:v>3-Jun-22</c:v>
                </c:pt>
                <c:pt idx="504">
                  <c:v>6-Jun-22</c:v>
                </c:pt>
                <c:pt idx="505">
                  <c:v>7-Jun-22</c:v>
                </c:pt>
                <c:pt idx="506">
                  <c:v>8-Jun-22</c:v>
                </c:pt>
                <c:pt idx="507">
                  <c:v>9-Jun-22</c:v>
                </c:pt>
                <c:pt idx="508">
                  <c:v>10-Jun-22</c:v>
                </c:pt>
                <c:pt idx="509">
                  <c:v>13-Jun-22</c:v>
                </c:pt>
                <c:pt idx="510">
                  <c:v>14-Jun-22</c:v>
                </c:pt>
                <c:pt idx="511">
                  <c:v>15-Jun-22</c:v>
                </c:pt>
                <c:pt idx="512">
                  <c:v>16-Jun-22</c:v>
                </c:pt>
                <c:pt idx="513">
                  <c:v>17-Jun-22</c:v>
                </c:pt>
                <c:pt idx="514">
                  <c:v>20-Jun-22</c:v>
                </c:pt>
                <c:pt idx="515">
                  <c:v>21-Jun-22</c:v>
                </c:pt>
                <c:pt idx="516">
                  <c:v>22-Jun-22</c:v>
                </c:pt>
                <c:pt idx="517">
                  <c:v>23-Jun-22</c:v>
                </c:pt>
                <c:pt idx="518">
                  <c:v>24-Jun-22</c:v>
                </c:pt>
                <c:pt idx="519">
                  <c:v>27-Jun-22</c:v>
                </c:pt>
                <c:pt idx="520">
                  <c:v>28-Jun-22</c:v>
                </c:pt>
                <c:pt idx="521">
                  <c:v>29-Jun-22</c:v>
                </c:pt>
                <c:pt idx="522">
                  <c:v>30-Jun-22</c:v>
                </c:pt>
                <c:pt idx="523">
                  <c:v>1-Jul-22</c:v>
                </c:pt>
                <c:pt idx="524">
                  <c:v>4-Jul-22</c:v>
                </c:pt>
                <c:pt idx="525">
                  <c:v>5-Jul-22</c:v>
                </c:pt>
                <c:pt idx="526">
                  <c:v>6-Jul-22</c:v>
                </c:pt>
                <c:pt idx="527">
                  <c:v>7-Jul-22</c:v>
                </c:pt>
                <c:pt idx="528">
                  <c:v>8-Jul-22</c:v>
                </c:pt>
                <c:pt idx="529">
                  <c:v>11-Jul-22</c:v>
                </c:pt>
                <c:pt idx="530">
                  <c:v>12-Jul-22</c:v>
                </c:pt>
                <c:pt idx="531">
                  <c:v>13-Jul-22</c:v>
                </c:pt>
                <c:pt idx="532">
                  <c:v>14-Jul-22</c:v>
                </c:pt>
                <c:pt idx="533">
                  <c:v>15-Jul-22</c:v>
                </c:pt>
                <c:pt idx="534">
                  <c:v>18-Jul-22</c:v>
                </c:pt>
                <c:pt idx="535">
                  <c:v>19-Jul-22</c:v>
                </c:pt>
                <c:pt idx="536">
                  <c:v>20-Jul-22</c:v>
                </c:pt>
                <c:pt idx="537">
                  <c:v>21-Jul-22</c:v>
                </c:pt>
                <c:pt idx="538">
                  <c:v>22-Jul-22</c:v>
                </c:pt>
                <c:pt idx="539">
                  <c:v>25-Jul-22</c:v>
                </c:pt>
                <c:pt idx="540">
                  <c:v>26-Jul-22</c:v>
                </c:pt>
                <c:pt idx="541">
                  <c:v>27-Jul-22</c:v>
                </c:pt>
                <c:pt idx="542">
                  <c:v>28-Jul-22</c:v>
                </c:pt>
                <c:pt idx="543">
                  <c:v>29-Jul-22</c:v>
                </c:pt>
                <c:pt idx="544">
                  <c:v>1-Aug-22</c:v>
                </c:pt>
                <c:pt idx="545">
                  <c:v>2-Aug-22</c:v>
                </c:pt>
                <c:pt idx="546">
                  <c:v>3-Aug-22</c:v>
                </c:pt>
                <c:pt idx="547">
                  <c:v>4-Aug-22</c:v>
                </c:pt>
                <c:pt idx="548">
                  <c:v>5-Aug-22</c:v>
                </c:pt>
                <c:pt idx="549">
                  <c:v>8-Aug-22</c:v>
                </c:pt>
                <c:pt idx="550">
                  <c:v>10-Aug-22</c:v>
                </c:pt>
                <c:pt idx="551">
                  <c:v>11-Aug-22</c:v>
                </c:pt>
                <c:pt idx="552">
                  <c:v>12-Aug-22</c:v>
                </c:pt>
                <c:pt idx="553">
                  <c:v>16-Aug-22</c:v>
                </c:pt>
                <c:pt idx="554">
                  <c:v>17-Aug-22</c:v>
                </c:pt>
                <c:pt idx="555">
                  <c:v>18-Aug-22</c:v>
                </c:pt>
                <c:pt idx="556">
                  <c:v>19-Aug-22</c:v>
                </c:pt>
                <c:pt idx="557">
                  <c:v>22-Aug-22</c:v>
                </c:pt>
                <c:pt idx="558">
                  <c:v>23-Aug-22</c:v>
                </c:pt>
                <c:pt idx="559">
                  <c:v>24-Aug-22</c:v>
                </c:pt>
                <c:pt idx="560">
                  <c:v>25-Aug-22</c:v>
                </c:pt>
                <c:pt idx="561">
                  <c:v>26-Aug-22</c:v>
                </c:pt>
                <c:pt idx="562">
                  <c:v>29-Aug-22</c:v>
                </c:pt>
                <c:pt idx="563">
                  <c:v>30-Aug-22</c:v>
                </c:pt>
                <c:pt idx="564">
                  <c:v>1-Sep-22</c:v>
                </c:pt>
                <c:pt idx="565">
                  <c:v>2-Sep-22</c:v>
                </c:pt>
                <c:pt idx="566">
                  <c:v>5-Sep-22</c:v>
                </c:pt>
                <c:pt idx="567">
                  <c:v>6-Sep-22</c:v>
                </c:pt>
                <c:pt idx="568">
                  <c:v>7-Sep-22</c:v>
                </c:pt>
                <c:pt idx="569">
                  <c:v>8-Sep-22</c:v>
                </c:pt>
                <c:pt idx="570">
                  <c:v>9-Sep-22</c:v>
                </c:pt>
                <c:pt idx="571">
                  <c:v>12-Sep-22</c:v>
                </c:pt>
                <c:pt idx="572">
                  <c:v>13-Sep-22</c:v>
                </c:pt>
                <c:pt idx="573">
                  <c:v>14-Sep-22</c:v>
                </c:pt>
                <c:pt idx="574">
                  <c:v>15-Sep-22</c:v>
                </c:pt>
                <c:pt idx="575">
                  <c:v>16-Sep-22</c:v>
                </c:pt>
                <c:pt idx="576">
                  <c:v>19-Sep-22</c:v>
                </c:pt>
                <c:pt idx="577">
                  <c:v>20-Sep-22</c:v>
                </c:pt>
                <c:pt idx="578">
                  <c:v>21-Sep-22</c:v>
                </c:pt>
                <c:pt idx="579">
                  <c:v>22-Sep-22</c:v>
                </c:pt>
                <c:pt idx="580">
                  <c:v>23-Sep-22</c:v>
                </c:pt>
                <c:pt idx="581">
                  <c:v>26-Sep-22</c:v>
                </c:pt>
                <c:pt idx="582">
                  <c:v>27-Sep-22</c:v>
                </c:pt>
                <c:pt idx="583">
                  <c:v>28-Sep-22</c:v>
                </c:pt>
                <c:pt idx="584">
                  <c:v>29-Sep-22</c:v>
                </c:pt>
                <c:pt idx="585">
                  <c:v>30-Sep-22</c:v>
                </c:pt>
                <c:pt idx="586">
                  <c:v>3-Oct-22</c:v>
                </c:pt>
                <c:pt idx="587">
                  <c:v>4-Oct-22</c:v>
                </c:pt>
                <c:pt idx="588">
                  <c:v>6-Oct-22</c:v>
                </c:pt>
                <c:pt idx="589">
                  <c:v>7-Oct-22</c:v>
                </c:pt>
                <c:pt idx="590">
                  <c:v>10-Oct-22</c:v>
                </c:pt>
                <c:pt idx="591">
                  <c:v>11-Oct-22</c:v>
                </c:pt>
                <c:pt idx="592">
                  <c:v>12-Oct-22</c:v>
                </c:pt>
                <c:pt idx="593">
                  <c:v>13-Oct-22</c:v>
                </c:pt>
                <c:pt idx="594">
                  <c:v>14-Oct-22</c:v>
                </c:pt>
                <c:pt idx="595">
                  <c:v>17-Oct-22</c:v>
                </c:pt>
                <c:pt idx="596">
                  <c:v>18-Oct-22</c:v>
                </c:pt>
                <c:pt idx="597">
                  <c:v>19-Oct-22</c:v>
                </c:pt>
                <c:pt idx="598">
                  <c:v>20-Oct-22</c:v>
                </c:pt>
                <c:pt idx="599">
                  <c:v>21-Oct-22</c:v>
                </c:pt>
                <c:pt idx="600">
                  <c:v>24-Oct-22</c:v>
                </c:pt>
                <c:pt idx="601">
                  <c:v>25-Oct-22</c:v>
                </c:pt>
                <c:pt idx="602">
                  <c:v>27-Oct-22</c:v>
                </c:pt>
                <c:pt idx="603">
                  <c:v>28-Oct-22</c:v>
                </c:pt>
                <c:pt idx="604">
                  <c:v>31-Oct-22</c:v>
                </c:pt>
                <c:pt idx="605">
                  <c:v>1-Nov-22</c:v>
                </c:pt>
                <c:pt idx="606">
                  <c:v>2-Nov-22</c:v>
                </c:pt>
                <c:pt idx="607">
                  <c:v>3-Nov-22</c:v>
                </c:pt>
                <c:pt idx="608">
                  <c:v>4-Nov-22</c:v>
                </c:pt>
                <c:pt idx="609">
                  <c:v>7-Nov-22</c:v>
                </c:pt>
                <c:pt idx="610">
                  <c:v>9-Nov-22</c:v>
                </c:pt>
                <c:pt idx="611">
                  <c:v>10-Nov-22</c:v>
                </c:pt>
                <c:pt idx="612">
                  <c:v>11-Nov-22</c:v>
                </c:pt>
                <c:pt idx="613">
                  <c:v>14-Nov-22</c:v>
                </c:pt>
                <c:pt idx="614">
                  <c:v>15-Nov-22</c:v>
                </c:pt>
                <c:pt idx="615">
                  <c:v>16-Nov-22</c:v>
                </c:pt>
                <c:pt idx="616">
                  <c:v>17-Nov-22</c:v>
                </c:pt>
                <c:pt idx="617">
                  <c:v>18-Nov-22</c:v>
                </c:pt>
                <c:pt idx="618">
                  <c:v>21-Nov-22</c:v>
                </c:pt>
                <c:pt idx="619">
                  <c:v>22-Nov-22</c:v>
                </c:pt>
                <c:pt idx="620">
                  <c:v>23-Nov-22</c:v>
                </c:pt>
                <c:pt idx="621">
                  <c:v>24-Nov-22</c:v>
                </c:pt>
                <c:pt idx="622">
                  <c:v>25-Nov-22</c:v>
                </c:pt>
                <c:pt idx="623">
                  <c:v>28-Nov-22</c:v>
                </c:pt>
                <c:pt idx="624">
                  <c:v>29-Nov-22</c:v>
                </c:pt>
                <c:pt idx="625">
                  <c:v>30-Nov-22</c:v>
                </c:pt>
                <c:pt idx="626">
                  <c:v>1-Dec-22</c:v>
                </c:pt>
                <c:pt idx="627">
                  <c:v>2-Dec-22</c:v>
                </c:pt>
                <c:pt idx="628">
                  <c:v>5-Dec-22</c:v>
                </c:pt>
                <c:pt idx="629">
                  <c:v>6-Dec-22</c:v>
                </c:pt>
                <c:pt idx="630">
                  <c:v>7-Dec-22</c:v>
                </c:pt>
                <c:pt idx="631">
                  <c:v>8-Dec-22</c:v>
                </c:pt>
                <c:pt idx="632">
                  <c:v>9-Dec-22</c:v>
                </c:pt>
                <c:pt idx="633">
                  <c:v>12-Dec-22</c:v>
                </c:pt>
                <c:pt idx="634">
                  <c:v>13-Dec-22</c:v>
                </c:pt>
                <c:pt idx="635">
                  <c:v>14-Dec-22</c:v>
                </c:pt>
                <c:pt idx="636">
                  <c:v>15-Dec-22</c:v>
                </c:pt>
                <c:pt idx="637">
                  <c:v>16-Dec-22</c:v>
                </c:pt>
                <c:pt idx="638">
                  <c:v>19-Dec-22</c:v>
                </c:pt>
                <c:pt idx="639">
                  <c:v>20-Dec-22</c:v>
                </c:pt>
                <c:pt idx="640">
                  <c:v>21-Dec-22</c:v>
                </c:pt>
                <c:pt idx="641">
                  <c:v>22-Dec-22</c:v>
                </c:pt>
                <c:pt idx="642">
                  <c:v>23-Dec-22</c:v>
                </c:pt>
                <c:pt idx="643">
                  <c:v>26-Dec-22</c:v>
                </c:pt>
                <c:pt idx="644">
                  <c:v>27-Dec-22</c:v>
                </c:pt>
                <c:pt idx="645">
                  <c:v>28-Dec-22</c:v>
                </c:pt>
                <c:pt idx="646">
                  <c:v>29-Dec-22</c:v>
                </c:pt>
                <c:pt idx="647">
                  <c:v>30-Dec-22</c:v>
                </c:pt>
                <c:pt idx="648">
                  <c:v>2-Jan-23</c:v>
                </c:pt>
                <c:pt idx="649">
                  <c:v>3-Jan-23</c:v>
                </c:pt>
                <c:pt idx="650">
                  <c:v>4-Jan-23</c:v>
                </c:pt>
                <c:pt idx="651">
                  <c:v>5-Jan-23</c:v>
                </c:pt>
                <c:pt idx="652">
                  <c:v>6-Jan-23</c:v>
                </c:pt>
                <c:pt idx="653">
                  <c:v>9-Jan-23</c:v>
                </c:pt>
                <c:pt idx="654">
                  <c:v>10-Jan-23</c:v>
                </c:pt>
                <c:pt idx="655">
                  <c:v>11-Jan-23</c:v>
                </c:pt>
                <c:pt idx="656">
                  <c:v>12-Jan-23</c:v>
                </c:pt>
                <c:pt idx="657">
                  <c:v>13-Jan-23</c:v>
                </c:pt>
                <c:pt idx="658">
                  <c:v>16-Jan-23</c:v>
                </c:pt>
                <c:pt idx="659">
                  <c:v>17-Jan-23</c:v>
                </c:pt>
                <c:pt idx="660">
                  <c:v>18-Jan-23</c:v>
                </c:pt>
                <c:pt idx="661">
                  <c:v>19-Jan-23</c:v>
                </c:pt>
                <c:pt idx="662">
                  <c:v>20-Jan-23</c:v>
                </c:pt>
                <c:pt idx="663">
                  <c:v>23-Jan-23</c:v>
                </c:pt>
                <c:pt idx="664">
                  <c:v>24-Jan-23</c:v>
                </c:pt>
                <c:pt idx="665">
                  <c:v>25-Jan-23</c:v>
                </c:pt>
                <c:pt idx="666">
                  <c:v>27-Jan-23</c:v>
                </c:pt>
                <c:pt idx="667">
                  <c:v>30-Jan-23</c:v>
                </c:pt>
                <c:pt idx="668">
                  <c:v>31-Jan-23</c:v>
                </c:pt>
                <c:pt idx="669">
                  <c:v>1-Feb-23</c:v>
                </c:pt>
                <c:pt idx="670">
                  <c:v>2-Feb-23</c:v>
                </c:pt>
                <c:pt idx="671">
                  <c:v>3-Feb-23</c:v>
                </c:pt>
                <c:pt idx="672">
                  <c:v>6-Feb-23</c:v>
                </c:pt>
                <c:pt idx="673">
                  <c:v>7-Feb-23</c:v>
                </c:pt>
                <c:pt idx="674">
                  <c:v>8-Feb-23</c:v>
                </c:pt>
                <c:pt idx="675">
                  <c:v>9-Feb-23</c:v>
                </c:pt>
                <c:pt idx="676">
                  <c:v>10-Feb-23</c:v>
                </c:pt>
                <c:pt idx="677">
                  <c:v>13-Feb-23</c:v>
                </c:pt>
                <c:pt idx="678">
                  <c:v>14-Feb-23</c:v>
                </c:pt>
                <c:pt idx="679">
                  <c:v>15-Feb-23</c:v>
                </c:pt>
                <c:pt idx="680">
                  <c:v>16-Feb-23</c:v>
                </c:pt>
                <c:pt idx="681">
                  <c:v>17-Feb-23</c:v>
                </c:pt>
                <c:pt idx="682">
                  <c:v>20-Feb-23</c:v>
                </c:pt>
                <c:pt idx="683">
                  <c:v>21-Feb-23</c:v>
                </c:pt>
                <c:pt idx="684">
                  <c:v>22-Feb-23</c:v>
                </c:pt>
                <c:pt idx="685">
                  <c:v>23-Feb-23</c:v>
                </c:pt>
                <c:pt idx="686">
                  <c:v>24-Feb-23</c:v>
                </c:pt>
                <c:pt idx="687">
                  <c:v>27-Feb-23</c:v>
                </c:pt>
                <c:pt idx="688">
                  <c:v>28-Feb-23</c:v>
                </c:pt>
                <c:pt idx="689">
                  <c:v>1-Mar-23</c:v>
                </c:pt>
                <c:pt idx="690">
                  <c:v>2-Mar-23</c:v>
                </c:pt>
                <c:pt idx="691">
                  <c:v>3-Mar-23</c:v>
                </c:pt>
                <c:pt idx="692">
                  <c:v>6-Mar-23</c:v>
                </c:pt>
                <c:pt idx="693">
                  <c:v>8-Mar-23</c:v>
                </c:pt>
                <c:pt idx="694">
                  <c:v>9-Mar-23</c:v>
                </c:pt>
                <c:pt idx="695">
                  <c:v>10-Mar-23</c:v>
                </c:pt>
                <c:pt idx="696">
                  <c:v>13-Mar-23</c:v>
                </c:pt>
                <c:pt idx="697">
                  <c:v>14-Mar-23</c:v>
                </c:pt>
                <c:pt idx="698">
                  <c:v>15-Mar-23</c:v>
                </c:pt>
                <c:pt idx="699">
                  <c:v>16-Mar-23</c:v>
                </c:pt>
                <c:pt idx="700">
                  <c:v>17-Mar-23</c:v>
                </c:pt>
                <c:pt idx="701">
                  <c:v>20-Mar-23</c:v>
                </c:pt>
                <c:pt idx="702">
                  <c:v>21-Mar-23</c:v>
                </c:pt>
                <c:pt idx="703">
                  <c:v>22-Mar-23</c:v>
                </c:pt>
                <c:pt idx="704">
                  <c:v>23-Mar-23</c:v>
                </c:pt>
                <c:pt idx="705">
                  <c:v>24-Mar-23</c:v>
                </c:pt>
                <c:pt idx="706">
                  <c:v>27-Mar-23</c:v>
                </c:pt>
                <c:pt idx="707">
                  <c:v>28-Mar-23</c:v>
                </c:pt>
                <c:pt idx="708">
                  <c:v>29-Mar-23</c:v>
                </c:pt>
                <c:pt idx="709">
                  <c:v>31-Mar-23</c:v>
                </c:pt>
                <c:pt idx="710">
                  <c:v>3-Apr-23</c:v>
                </c:pt>
                <c:pt idx="711">
                  <c:v>5-Apr-23</c:v>
                </c:pt>
                <c:pt idx="712">
                  <c:v>6-Apr-23</c:v>
                </c:pt>
                <c:pt idx="713">
                  <c:v>10-Apr-23</c:v>
                </c:pt>
                <c:pt idx="714">
                  <c:v>11-Apr-23</c:v>
                </c:pt>
                <c:pt idx="715">
                  <c:v>12-Apr-23</c:v>
                </c:pt>
                <c:pt idx="716">
                  <c:v>13-Apr-23</c:v>
                </c:pt>
                <c:pt idx="717">
                  <c:v>17-Apr-23</c:v>
                </c:pt>
                <c:pt idx="718">
                  <c:v>18-Apr-23</c:v>
                </c:pt>
                <c:pt idx="719">
                  <c:v>19-Apr-23</c:v>
                </c:pt>
                <c:pt idx="720">
                  <c:v>20-Apr-23</c:v>
                </c:pt>
                <c:pt idx="721">
                  <c:v>21-Apr-23</c:v>
                </c:pt>
                <c:pt idx="722">
                  <c:v>24-Apr-23</c:v>
                </c:pt>
                <c:pt idx="723">
                  <c:v>25-Apr-23</c:v>
                </c:pt>
                <c:pt idx="724">
                  <c:v>26-Apr-23</c:v>
                </c:pt>
                <c:pt idx="725">
                  <c:v>27-Apr-23</c:v>
                </c:pt>
                <c:pt idx="726">
                  <c:v>28-Apr-23</c:v>
                </c:pt>
                <c:pt idx="727">
                  <c:v>2-May-23</c:v>
                </c:pt>
                <c:pt idx="728">
                  <c:v>3-May-23</c:v>
                </c:pt>
                <c:pt idx="729">
                  <c:v>4-May-23</c:v>
                </c:pt>
                <c:pt idx="730">
                  <c:v>5-May-23</c:v>
                </c:pt>
                <c:pt idx="731">
                  <c:v>8-May-23</c:v>
                </c:pt>
                <c:pt idx="732">
                  <c:v>9-May-23</c:v>
                </c:pt>
                <c:pt idx="733">
                  <c:v>10-May-23</c:v>
                </c:pt>
                <c:pt idx="734">
                  <c:v>11-May-23</c:v>
                </c:pt>
                <c:pt idx="735">
                  <c:v>12-May-23</c:v>
                </c:pt>
                <c:pt idx="736">
                  <c:v>15-May-23</c:v>
                </c:pt>
                <c:pt idx="737">
                  <c:v>16-May-23</c:v>
                </c:pt>
                <c:pt idx="738">
                  <c:v>17-May-23</c:v>
                </c:pt>
                <c:pt idx="739">
                  <c:v>18-May-23</c:v>
                </c:pt>
                <c:pt idx="740">
                  <c:v>19-May-23</c:v>
                </c:pt>
                <c:pt idx="741">
                  <c:v>22-May-23</c:v>
                </c:pt>
                <c:pt idx="742">
                  <c:v>23-May-23</c:v>
                </c:pt>
                <c:pt idx="743">
                  <c:v>24-May-23</c:v>
                </c:pt>
                <c:pt idx="744">
                  <c:v>25-May-23</c:v>
                </c:pt>
                <c:pt idx="745">
                  <c:v>26-May-23</c:v>
                </c:pt>
                <c:pt idx="746">
                  <c:v>29-May-23</c:v>
                </c:pt>
                <c:pt idx="747">
                  <c:v>30-May-23</c:v>
                </c:pt>
                <c:pt idx="748">
                  <c:v>31-May-23</c:v>
                </c:pt>
                <c:pt idx="749">
                  <c:v>1-Jun-23</c:v>
                </c:pt>
                <c:pt idx="750">
                  <c:v>2-Jun-23</c:v>
                </c:pt>
                <c:pt idx="751">
                  <c:v>5-Jun-23</c:v>
                </c:pt>
                <c:pt idx="752">
                  <c:v>6-Jun-23</c:v>
                </c:pt>
                <c:pt idx="753">
                  <c:v>7-Jun-23</c:v>
                </c:pt>
                <c:pt idx="754">
                  <c:v>8-Jun-23</c:v>
                </c:pt>
                <c:pt idx="755">
                  <c:v>9-Jun-23</c:v>
                </c:pt>
                <c:pt idx="756">
                  <c:v>12-Jun-23</c:v>
                </c:pt>
                <c:pt idx="757">
                  <c:v>13-Jun-23</c:v>
                </c:pt>
                <c:pt idx="758">
                  <c:v>14-Jun-23</c:v>
                </c:pt>
                <c:pt idx="759">
                  <c:v>15-Jun-23</c:v>
                </c:pt>
                <c:pt idx="760">
                  <c:v>16-Jun-23</c:v>
                </c:pt>
                <c:pt idx="761">
                  <c:v>19-Jun-23</c:v>
                </c:pt>
                <c:pt idx="762">
                  <c:v>20-Jun-23</c:v>
                </c:pt>
                <c:pt idx="763">
                  <c:v>21-Jun-23</c:v>
                </c:pt>
                <c:pt idx="764">
                  <c:v>22-Jun-23</c:v>
                </c:pt>
                <c:pt idx="765">
                  <c:v>23-Jun-23</c:v>
                </c:pt>
                <c:pt idx="766">
                  <c:v>26-Jun-23</c:v>
                </c:pt>
                <c:pt idx="767">
                  <c:v>27-Jun-23</c:v>
                </c:pt>
                <c:pt idx="768">
                  <c:v>28-Jun-23</c:v>
                </c:pt>
                <c:pt idx="769">
                  <c:v>30-Jun-23</c:v>
                </c:pt>
                <c:pt idx="770">
                  <c:v>3-Jul-23</c:v>
                </c:pt>
                <c:pt idx="771">
                  <c:v>4-Jul-23</c:v>
                </c:pt>
                <c:pt idx="772">
                  <c:v>5-Jul-23</c:v>
                </c:pt>
                <c:pt idx="773">
                  <c:v>6-Jul-23</c:v>
                </c:pt>
                <c:pt idx="774">
                  <c:v>7-Jul-23</c:v>
                </c:pt>
                <c:pt idx="775">
                  <c:v>10-Jul-23</c:v>
                </c:pt>
                <c:pt idx="776">
                  <c:v>11-Jul-23</c:v>
                </c:pt>
                <c:pt idx="777">
                  <c:v>12-Jul-23</c:v>
                </c:pt>
                <c:pt idx="778">
                  <c:v>13-Jul-23</c:v>
                </c:pt>
                <c:pt idx="779">
                  <c:v>14-Jul-23</c:v>
                </c:pt>
                <c:pt idx="780">
                  <c:v>17-Jul-23</c:v>
                </c:pt>
                <c:pt idx="781">
                  <c:v>18-Jul-23</c:v>
                </c:pt>
                <c:pt idx="782">
                  <c:v>19-Jul-23</c:v>
                </c:pt>
                <c:pt idx="783">
                  <c:v>20-Jul-23</c:v>
                </c:pt>
                <c:pt idx="784">
                  <c:v>21-Jul-23</c:v>
                </c:pt>
                <c:pt idx="785">
                  <c:v>24-Jul-23</c:v>
                </c:pt>
                <c:pt idx="786">
                  <c:v>25-Jul-23</c:v>
                </c:pt>
                <c:pt idx="787">
                  <c:v>26-Jul-23</c:v>
                </c:pt>
                <c:pt idx="788">
                  <c:v>27-Jul-23</c:v>
                </c:pt>
                <c:pt idx="789">
                  <c:v>28-Jul-23</c:v>
                </c:pt>
                <c:pt idx="790">
                  <c:v>31-Jul-23</c:v>
                </c:pt>
                <c:pt idx="791">
                  <c:v>1-Aug-23</c:v>
                </c:pt>
                <c:pt idx="792">
                  <c:v>2-Aug-23</c:v>
                </c:pt>
                <c:pt idx="793">
                  <c:v>3-Aug-23</c:v>
                </c:pt>
                <c:pt idx="794">
                  <c:v>4-Aug-23</c:v>
                </c:pt>
                <c:pt idx="795">
                  <c:v>7-Aug-23</c:v>
                </c:pt>
                <c:pt idx="796">
                  <c:v>8-Aug-23</c:v>
                </c:pt>
                <c:pt idx="797">
                  <c:v>9-Aug-23</c:v>
                </c:pt>
                <c:pt idx="798">
                  <c:v>10-Aug-23</c:v>
                </c:pt>
                <c:pt idx="799">
                  <c:v>11-Aug-23</c:v>
                </c:pt>
                <c:pt idx="800">
                  <c:v>14-Aug-23</c:v>
                </c:pt>
                <c:pt idx="801">
                  <c:v>16-Aug-23</c:v>
                </c:pt>
                <c:pt idx="802">
                  <c:v>17-Aug-23</c:v>
                </c:pt>
                <c:pt idx="803">
                  <c:v>18-Aug-23</c:v>
                </c:pt>
                <c:pt idx="804">
                  <c:v>21-Aug-23</c:v>
                </c:pt>
                <c:pt idx="805">
                  <c:v>22-Aug-23</c:v>
                </c:pt>
                <c:pt idx="806">
                  <c:v>23-Aug-23</c:v>
                </c:pt>
                <c:pt idx="807">
                  <c:v>24-Aug-23</c:v>
                </c:pt>
                <c:pt idx="808">
                  <c:v>25-Aug-23</c:v>
                </c:pt>
                <c:pt idx="809">
                  <c:v>28-Aug-23</c:v>
                </c:pt>
                <c:pt idx="810">
                  <c:v>29-Aug-23</c:v>
                </c:pt>
                <c:pt idx="811">
                  <c:v>30-Aug-23</c:v>
                </c:pt>
                <c:pt idx="812">
                  <c:v>31-Aug-23</c:v>
                </c:pt>
                <c:pt idx="813">
                  <c:v>1-Sep-23</c:v>
                </c:pt>
                <c:pt idx="814">
                  <c:v>4-Sep-23</c:v>
                </c:pt>
                <c:pt idx="815">
                  <c:v>5-Sep-23</c:v>
                </c:pt>
                <c:pt idx="816">
                  <c:v>6-Sep-23</c:v>
                </c:pt>
                <c:pt idx="817">
                  <c:v>7-Sep-23</c:v>
                </c:pt>
                <c:pt idx="818">
                  <c:v>8-Sep-23</c:v>
                </c:pt>
                <c:pt idx="819">
                  <c:v>11-Sep-23</c:v>
                </c:pt>
                <c:pt idx="820">
                  <c:v>12-Sep-23</c:v>
                </c:pt>
                <c:pt idx="821">
                  <c:v>13-Sep-23</c:v>
                </c:pt>
                <c:pt idx="822">
                  <c:v>14-Sep-23</c:v>
                </c:pt>
                <c:pt idx="823">
                  <c:v>15-Sep-23</c:v>
                </c:pt>
                <c:pt idx="824">
                  <c:v>18-Sep-23</c:v>
                </c:pt>
                <c:pt idx="825">
                  <c:v>20-Sep-23</c:v>
                </c:pt>
                <c:pt idx="826">
                  <c:v>21-Sep-23</c:v>
                </c:pt>
                <c:pt idx="827">
                  <c:v>22-Sep-23</c:v>
                </c:pt>
                <c:pt idx="828">
                  <c:v>25-Sep-23</c:v>
                </c:pt>
                <c:pt idx="829">
                  <c:v>26-Sep-23</c:v>
                </c:pt>
                <c:pt idx="830">
                  <c:v>27-Sep-23</c:v>
                </c:pt>
                <c:pt idx="831">
                  <c:v>28-Sep-23</c:v>
                </c:pt>
                <c:pt idx="832">
                  <c:v>29-Sep-23</c:v>
                </c:pt>
                <c:pt idx="833">
                  <c:v>3-Oct-23</c:v>
                </c:pt>
                <c:pt idx="834">
                  <c:v>4-Oct-23</c:v>
                </c:pt>
                <c:pt idx="835">
                  <c:v>5-Oct-23</c:v>
                </c:pt>
                <c:pt idx="836">
                  <c:v>6-Oct-23</c:v>
                </c:pt>
                <c:pt idx="837">
                  <c:v>9-Oct-23</c:v>
                </c:pt>
                <c:pt idx="838">
                  <c:v>10-Oct-23</c:v>
                </c:pt>
                <c:pt idx="839">
                  <c:v>11-Oct-23</c:v>
                </c:pt>
                <c:pt idx="840">
                  <c:v>12-Oct-23</c:v>
                </c:pt>
                <c:pt idx="841">
                  <c:v>13-Oct-23</c:v>
                </c:pt>
                <c:pt idx="842">
                  <c:v>16-Oct-23</c:v>
                </c:pt>
                <c:pt idx="843">
                  <c:v>17-Oct-23</c:v>
                </c:pt>
                <c:pt idx="844">
                  <c:v>18-Oct-23</c:v>
                </c:pt>
                <c:pt idx="845">
                  <c:v>19-Oct-23</c:v>
                </c:pt>
                <c:pt idx="846">
                  <c:v>20-Oct-23</c:v>
                </c:pt>
                <c:pt idx="847">
                  <c:v>23-Oct-23</c:v>
                </c:pt>
                <c:pt idx="848">
                  <c:v>25-Oct-23</c:v>
                </c:pt>
                <c:pt idx="849">
                  <c:v>26-Oct-23</c:v>
                </c:pt>
                <c:pt idx="850">
                  <c:v>27-Oct-23</c:v>
                </c:pt>
                <c:pt idx="851">
                  <c:v>30-Oct-23</c:v>
                </c:pt>
                <c:pt idx="852">
                  <c:v>31-Oct-23</c:v>
                </c:pt>
                <c:pt idx="853">
                  <c:v>1-Nov-23</c:v>
                </c:pt>
                <c:pt idx="854">
                  <c:v>2-Nov-23</c:v>
                </c:pt>
                <c:pt idx="855">
                  <c:v>3-Nov-23</c:v>
                </c:pt>
                <c:pt idx="856">
                  <c:v>6-Nov-23</c:v>
                </c:pt>
                <c:pt idx="857">
                  <c:v>7-Nov-23</c:v>
                </c:pt>
                <c:pt idx="858">
                  <c:v>8-Nov-23</c:v>
                </c:pt>
                <c:pt idx="859">
                  <c:v>9-Nov-23</c:v>
                </c:pt>
                <c:pt idx="860">
                  <c:v>10-Nov-23</c:v>
                </c:pt>
                <c:pt idx="861">
                  <c:v>12-Nov-23</c:v>
                </c:pt>
                <c:pt idx="862">
                  <c:v>13-Nov-23</c:v>
                </c:pt>
                <c:pt idx="863">
                  <c:v>15-Nov-23</c:v>
                </c:pt>
                <c:pt idx="864">
                  <c:v>16-Nov-23</c:v>
                </c:pt>
                <c:pt idx="865">
                  <c:v>17-Nov-23</c:v>
                </c:pt>
                <c:pt idx="866">
                  <c:v>20-Nov-23</c:v>
                </c:pt>
                <c:pt idx="867">
                  <c:v>21-Nov-23</c:v>
                </c:pt>
                <c:pt idx="868">
                  <c:v>22-Nov-23</c:v>
                </c:pt>
                <c:pt idx="869">
                  <c:v>23-Nov-23</c:v>
                </c:pt>
                <c:pt idx="870">
                  <c:v>24-Nov-23</c:v>
                </c:pt>
                <c:pt idx="871">
                  <c:v>28-Nov-23</c:v>
                </c:pt>
                <c:pt idx="872">
                  <c:v>29-Nov-23</c:v>
                </c:pt>
                <c:pt idx="873">
                  <c:v>30-Nov-23</c:v>
                </c:pt>
                <c:pt idx="874">
                  <c:v>1-Dec-23</c:v>
                </c:pt>
                <c:pt idx="875">
                  <c:v>4-Dec-23</c:v>
                </c:pt>
                <c:pt idx="876">
                  <c:v>5-Dec-23</c:v>
                </c:pt>
                <c:pt idx="877">
                  <c:v>6-Dec-23</c:v>
                </c:pt>
                <c:pt idx="878">
                  <c:v>7-Dec-23</c:v>
                </c:pt>
                <c:pt idx="879">
                  <c:v>8-Dec-23</c:v>
                </c:pt>
                <c:pt idx="880">
                  <c:v>11-Dec-23</c:v>
                </c:pt>
                <c:pt idx="881">
                  <c:v>12-Dec-23</c:v>
                </c:pt>
                <c:pt idx="882">
                  <c:v>13-Dec-23</c:v>
                </c:pt>
                <c:pt idx="883">
                  <c:v>14-Dec-23</c:v>
                </c:pt>
                <c:pt idx="884">
                  <c:v>15-Dec-23</c:v>
                </c:pt>
                <c:pt idx="885">
                  <c:v>18-Dec-23</c:v>
                </c:pt>
                <c:pt idx="886">
                  <c:v>19-Dec-23</c:v>
                </c:pt>
                <c:pt idx="887">
                  <c:v>20-Dec-23</c:v>
                </c:pt>
                <c:pt idx="888">
                  <c:v>21-Dec-23</c:v>
                </c:pt>
                <c:pt idx="889">
                  <c:v>22-Dec-23</c:v>
                </c:pt>
                <c:pt idx="890">
                  <c:v>26-Dec-23</c:v>
                </c:pt>
                <c:pt idx="891">
                  <c:v>27-Dec-23</c:v>
                </c:pt>
                <c:pt idx="892">
                  <c:v>28-Dec-23</c:v>
                </c:pt>
                <c:pt idx="893">
                  <c:v>29-Dec-23</c:v>
                </c:pt>
                <c:pt idx="894">
                  <c:v>1-Jan-24</c:v>
                </c:pt>
                <c:pt idx="895">
                  <c:v>2-Jan-24</c:v>
                </c:pt>
                <c:pt idx="896">
                  <c:v>3-Jan-24</c:v>
                </c:pt>
                <c:pt idx="897">
                  <c:v>4-Jan-24</c:v>
                </c:pt>
                <c:pt idx="898">
                  <c:v>5-Jan-24</c:v>
                </c:pt>
                <c:pt idx="899">
                  <c:v>8-Jan-24</c:v>
                </c:pt>
                <c:pt idx="900">
                  <c:v>9-Jan-24</c:v>
                </c:pt>
                <c:pt idx="901">
                  <c:v>10-Jan-24</c:v>
                </c:pt>
                <c:pt idx="902">
                  <c:v>11-Jan-24</c:v>
                </c:pt>
                <c:pt idx="903">
                  <c:v>12-Jan-24</c:v>
                </c:pt>
                <c:pt idx="904">
                  <c:v>15-Jan-24</c:v>
                </c:pt>
                <c:pt idx="905">
                  <c:v>16-Jan-24</c:v>
                </c:pt>
                <c:pt idx="906">
                  <c:v>17-Jan-24</c:v>
                </c:pt>
                <c:pt idx="907">
                  <c:v>18-Jan-24</c:v>
                </c:pt>
                <c:pt idx="908">
                  <c:v>19-Jan-24</c:v>
                </c:pt>
                <c:pt idx="909">
                  <c:v>20-Jan-24</c:v>
                </c:pt>
                <c:pt idx="910">
                  <c:v>23-Jan-24</c:v>
                </c:pt>
                <c:pt idx="911">
                  <c:v>24-Jan-24</c:v>
                </c:pt>
                <c:pt idx="912">
                  <c:v>25-Jan-24</c:v>
                </c:pt>
                <c:pt idx="913">
                  <c:v>29-Jan-24</c:v>
                </c:pt>
                <c:pt idx="914">
                  <c:v>30-Jan-24</c:v>
                </c:pt>
                <c:pt idx="915">
                  <c:v>31-Jan-24</c:v>
                </c:pt>
                <c:pt idx="916">
                  <c:v>1-Feb-24</c:v>
                </c:pt>
                <c:pt idx="917">
                  <c:v>2-Feb-24</c:v>
                </c:pt>
                <c:pt idx="918">
                  <c:v>5-Feb-24</c:v>
                </c:pt>
                <c:pt idx="919">
                  <c:v>6-Feb-24</c:v>
                </c:pt>
                <c:pt idx="920">
                  <c:v>7-Feb-24</c:v>
                </c:pt>
                <c:pt idx="921">
                  <c:v>8-Feb-24</c:v>
                </c:pt>
                <c:pt idx="922">
                  <c:v>9-Feb-24</c:v>
                </c:pt>
                <c:pt idx="923">
                  <c:v>12-Feb-24</c:v>
                </c:pt>
                <c:pt idx="924">
                  <c:v>13-Feb-24</c:v>
                </c:pt>
                <c:pt idx="925">
                  <c:v>14-Feb-24</c:v>
                </c:pt>
                <c:pt idx="926">
                  <c:v>15-Feb-24</c:v>
                </c:pt>
                <c:pt idx="927">
                  <c:v>16-Feb-24</c:v>
                </c:pt>
                <c:pt idx="928">
                  <c:v>19-Feb-24</c:v>
                </c:pt>
                <c:pt idx="929">
                  <c:v>20-Feb-24</c:v>
                </c:pt>
                <c:pt idx="930">
                  <c:v>21-Feb-24</c:v>
                </c:pt>
                <c:pt idx="931">
                  <c:v>22-Feb-24</c:v>
                </c:pt>
                <c:pt idx="932">
                  <c:v>23-Feb-24</c:v>
                </c:pt>
                <c:pt idx="933">
                  <c:v>26-Feb-24</c:v>
                </c:pt>
                <c:pt idx="934">
                  <c:v>27-Feb-24</c:v>
                </c:pt>
                <c:pt idx="935">
                  <c:v>28-Feb-24</c:v>
                </c:pt>
                <c:pt idx="936">
                  <c:v>29-Feb-24</c:v>
                </c:pt>
                <c:pt idx="937">
                  <c:v>1-Mar-24</c:v>
                </c:pt>
                <c:pt idx="938">
                  <c:v>2-Mar-24</c:v>
                </c:pt>
                <c:pt idx="939">
                  <c:v>4-Mar-24</c:v>
                </c:pt>
                <c:pt idx="940">
                  <c:v>5-Mar-24</c:v>
                </c:pt>
                <c:pt idx="941">
                  <c:v>6-Mar-24</c:v>
                </c:pt>
                <c:pt idx="942">
                  <c:v>7-Mar-24</c:v>
                </c:pt>
                <c:pt idx="943">
                  <c:v>11-Mar-24</c:v>
                </c:pt>
                <c:pt idx="944">
                  <c:v>12-Mar-24</c:v>
                </c:pt>
                <c:pt idx="945">
                  <c:v>13-Mar-24</c:v>
                </c:pt>
                <c:pt idx="946">
                  <c:v>14-Mar-24</c:v>
                </c:pt>
                <c:pt idx="947">
                  <c:v>15-Mar-24</c:v>
                </c:pt>
                <c:pt idx="948">
                  <c:v>18-Mar-24</c:v>
                </c:pt>
                <c:pt idx="949">
                  <c:v>19-Mar-24</c:v>
                </c:pt>
                <c:pt idx="950">
                  <c:v>20-Mar-24</c:v>
                </c:pt>
                <c:pt idx="951">
                  <c:v>21-Mar-24</c:v>
                </c:pt>
                <c:pt idx="952">
                  <c:v>22-Mar-24</c:v>
                </c:pt>
                <c:pt idx="953">
                  <c:v>26-Mar-24</c:v>
                </c:pt>
                <c:pt idx="954">
                  <c:v>27-Mar-24</c:v>
                </c:pt>
                <c:pt idx="955">
                  <c:v>28-Mar-24</c:v>
                </c:pt>
                <c:pt idx="956">
                  <c:v>1-Apr-24</c:v>
                </c:pt>
                <c:pt idx="957">
                  <c:v>2-Apr-24</c:v>
                </c:pt>
                <c:pt idx="958">
                  <c:v>3-Apr-24</c:v>
                </c:pt>
                <c:pt idx="959">
                  <c:v>4-Apr-24</c:v>
                </c:pt>
                <c:pt idx="960">
                  <c:v>5-Apr-24</c:v>
                </c:pt>
                <c:pt idx="961">
                  <c:v>8-Apr-24</c:v>
                </c:pt>
                <c:pt idx="962">
                  <c:v>9-Apr-24</c:v>
                </c:pt>
                <c:pt idx="963">
                  <c:v>10-Apr-24</c:v>
                </c:pt>
                <c:pt idx="964">
                  <c:v>12-Apr-24</c:v>
                </c:pt>
                <c:pt idx="965">
                  <c:v>15-Apr-24</c:v>
                </c:pt>
                <c:pt idx="966">
                  <c:v>16-Apr-24</c:v>
                </c:pt>
                <c:pt idx="967">
                  <c:v>18-Apr-24</c:v>
                </c:pt>
                <c:pt idx="968">
                  <c:v>19-Apr-24</c:v>
                </c:pt>
                <c:pt idx="969">
                  <c:v>22-Apr-24</c:v>
                </c:pt>
                <c:pt idx="970">
                  <c:v>23-Apr-24</c:v>
                </c:pt>
                <c:pt idx="971">
                  <c:v>24-Apr-24</c:v>
                </c:pt>
                <c:pt idx="972">
                  <c:v>25-Apr-24</c:v>
                </c:pt>
                <c:pt idx="973">
                  <c:v>26-Apr-24</c:v>
                </c:pt>
                <c:pt idx="974">
                  <c:v>29-Apr-24</c:v>
                </c:pt>
                <c:pt idx="975">
                  <c:v>30-Apr-24</c:v>
                </c:pt>
                <c:pt idx="976">
                  <c:v>2-May-24</c:v>
                </c:pt>
                <c:pt idx="977">
                  <c:v>3-May-24</c:v>
                </c:pt>
                <c:pt idx="978">
                  <c:v>6-May-24</c:v>
                </c:pt>
                <c:pt idx="979">
                  <c:v>7-May-24</c:v>
                </c:pt>
                <c:pt idx="980">
                  <c:v>8-May-24</c:v>
                </c:pt>
                <c:pt idx="981">
                  <c:v>9-May-24</c:v>
                </c:pt>
                <c:pt idx="982">
                  <c:v>10-May-24</c:v>
                </c:pt>
                <c:pt idx="983">
                  <c:v>13-May-24</c:v>
                </c:pt>
                <c:pt idx="984">
                  <c:v>14-May-24</c:v>
                </c:pt>
                <c:pt idx="985">
                  <c:v>15-May-24</c:v>
                </c:pt>
                <c:pt idx="986">
                  <c:v>16-May-24</c:v>
                </c:pt>
                <c:pt idx="987">
                  <c:v>17-May-24</c:v>
                </c:pt>
                <c:pt idx="988">
                  <c:v>18-May-24</c:v>
                </c:pt>
                <c:pt idx="989">
                  <c:v>21-May-24</c:v>
                </c:pt>
                <c:pt idx="990">
                  <c:v>22-May-24</c:v>
                </c:pt>
                <c:pt idx="991">
                  <c:v>23-May-24</c:v>
                </c:pt>
                <c:pt idx="992">
                  <c:v>24-May-24</c:v>
                </c:pt>
                <c:pt idx="993">
                  <c:v>27-May-24</c:v>
                </c:pt>
                <c:pt idx="994">
                  <c:v>28-May-24</c:v>
                </c:pt>
                <c:pt idx="995">
                  <c:v>29-May-24</c:v>
                </c:pt>
                <c:pt idx="996">
                  <c:v>30-May-24</c:v>
                </c:pt>
                <c:pt idx="997">
                  <c:v>31-May-24</c:v>
                </c:pt>
                <c:pt idx="998">
                  <c:v>3-Jun-24</c:v>
                </c:pt>
                <c:pt idx="999">
                  <c:v>4-Jun-24</c:v>
                </c:pt>
                <c:pt idx="1000">
                  <c:v>5-Jun-24</c:v>
                </c:pt>
                <c:pt idx="1001">
                  <c:v>6-Jun-24</c:v>
                </c:pt>
                <c:pt idx="1002">
                  <c:v>7-Jun-24</c:v>
                </c:pt>
                <c:pt idx="1003">
                  <c:v>10-Jun-24</c:v>
                </c:pt>
                <c:pt idx="1004">
                  <c:v>11-Jun-24</c:v>
                </c:pt>
                <c:pt idx="1005">
                  <c:v>12-Jun-24</c:v>
                </c:pt>
                <c:pt idx="1006">
                  <c:v>13-Jun-24</c:v>
                </c:pt>
                <c:pt idx="1007">
                  <c:v>14-Jun-24</c:v>
                </c:pt>
                <c:pt idx="1008">
                  <c:v>18-Jun-24</c:v>
                </c:pt>
                <c:pt idx="1009">
                  <c:v>19-Jun-24</c:v>
                </c:pt>
                <c:pt idx="1010">
                  <c:v>20-Jun-24</c:v>
                </c:pt>
                <c:pt idx="1011">
                  <c:v>21-Jun-24</c:v>
                </c:pt>
                <c:pt idx="1012">
                  <c:v>24-Jun-24</c:v>
                </c:pt>
                <c:pt idx="1013">
                  <c:v>25-Jun-24</c:v>
                </c:pt>
                <c:pt idx="1014">
                  <c:v>26-Jun-24</c:v>
                </c:pt>
                <c:pt idx="1015">
                  <c:v>27-Jun-24</c:v>
                </c:pt>
                <c:pt idx="1016">
                  <c:v>28-Jun-24</c:v>
                </c:pt>
                <c:pt idx="1017">
                  <c:v>1-Jul-24</c:v>
                </c:pt>
                <c:pt idx="1018">
                  <c:v>2-Jul-24</c:v>
                </c:pt>
                <c:pt idx="1019">
                  <c:v>3-Jul-24</c:v>
                </c:pt>
                <c:pt idx="1020">
                  <c:v>4-Jul-24</c:v>
                </c:pt>
                <c:pt idx="1021">
                  <c:v>5-Jul-24</c:v>
                </c:pt>
                <c:pt idx="1022">
                  <c:v>8-Jul-24</c:v>
                </c:pt>
                <c:pt idx="1023">
                  <c:v>9-Jul-24</c:v>
                </c:pt>
                <c:pt idx="1024">
                  <c:v>10-Jul-24</c:v>
                </c:pt>
                <c:pt idx="1025">
                  <c:v>11-Jul-24</c:v>
                </c:pt>
                <c:pt idx="1026">
                  <c:v>12-Jul-24</c:v>
                </c:pt>
                <c:pt idx="1027">
                  <c:v>15-Jul-24</c:v>
                </c:pt>
                <c:pt idx="1028">
                  <c:v>16-Jul-24</c:v>
                </c:pt>
                <c:pt idx="1029">
                  <c:v>18-Jul-24</c:v>
                </c:pt>
                <c:pt idx="1030">
                  <c:v>19-Jul-24</c:v>
                </c:pt>
                <c:pt idx="1031">
                  <c:v>22-Jul-24</c:v>
                </c:pt>
                <c:pt idx="1032">
                  <c:v>23-Jul-24</c:v>
                </c:pt>
                <c:pt idx="1033">
                  <c:v>24-Jul-24</c:v>
                </c:pt>
                <c:pt idx="1034">
                  <c:v>25-Jul-24</c:v>
                </c:pt>
                <c:pt idx="1035">
                  <c:v>26-Jul-24</c:v>
                </c:pt>
                <c:pt idx="1036">
                  <c:v>29-Jul-24</c:v>
                </c:pt>
                <c:pt idx="1037">
                  <c:v>30-Jul-24</c:v>
                </c:pt>
                <c:pt idx="1038">
                  <c:v>31-Jul-24</c:v>
                </c:pt>
                <c:pt idx="1039">
                  <c:v>1-Aug-24</c:v>
                </c:pt>
                <c:pt idx="1040">
                  <c:v>2-Aug-24</c:v>
                </c:pt>
                <c:pt idx="1041">
                  <c:v>5-Aug-24</c:v>
                </c:pt>
                <c:pt idx="1042">
                  <c:v>6-Aug-24</c:v>
                </c:pt>
                <c:pt idx="1043">
                  <c:v>7-Aug-24</c:v>
                </c:pt>
                <c:pt idx="1044">
                  <c:v>8-Aug-24</c:v>
                </c:pt>
                <c:pt idx="1045">
                  <c:v>9-Aug-24</c:v>
                </c:pt>
                <c:pt idx="1046">
                  <c:v>12-Aug-24</c:v>
                </c:pt>
                <c:pt idx="1047">
                  <c:v>13-Aug-24</c:v>
                </c:pt>
                <c:pt idx="1048">
                  <c:v>14-Aug-24</c:v>
                </c:pt>
                <c:pt idx="1049">
                  <c:v>16-Aug-24</c:v>
                </c:pt>
                <c:pt idx="1050">
                  <c:v>19-Aug-24</c:v>
                </c:pt>
                <c:pt idx="1051">
                  <c:v>20-Aug-24</c:v>
                </c:pt>
                <c:pt idx="1052">
                  <c:v>21-Aug-24</c:v>
                </c:pt>
                <c:pt idx="1053">
                  <c:v>22-Aug-24</c:v>
                </c:pt>
                <c:pt idx="1054">
                  <c:v>23-Aug-24</c:v>
                </c:pt>
                <c:pt idx="1055">
                  <c:v>26-Aug-24</c:v>
                </c:pt>
                <c:pt idx="1056">
                  <c:v>27-Aug-24</c:v>
                </c:pt>
                <c:pt idx="1057">
                  <c:v>28-Aug-24</c:v>
                </c:pt>
                <c:pt idx="1058">
                  <c:v>29-Aug-24</c:v>
                </c:pt>
                <c:pt idx="1059">
                  <c:v>30-Aug-24</c:v>
                </c:pt>
                <c:pt idx="1060">
                  <c:v>2-Sep-24</c:v>
                </c:pt>
                <c:pt idx="1061">
                  <c:v>3-Sep-24</c:v>
                </c:pt>
                <c:pt idx="1062">
                  <c:v>4-Sep-24</c:v>
                </c:pt>
                <c:pt idx="1063">
                  <c:v>5-Sep-24</c:v>
                </c:pt>
                <c:pt idx="1064">
                  <c:v>6-Sep-24</c:v>
                </c:pt>
                <c:pt idx="1065">
                  <c:v>9-Sep-24</c:v>
                </c:pt>
                <c:pt idx="1066">
                  <c:v>10-Sep-24</c:v>
                </c:pt>
                <c:pt idx="1067">
                  <c:v>11-Sep-24</c:v>
                </c:pt>
                <c:pt idx="1068">
                  <c:v>12-Sep-24</c:v>
                </c:pt>
                <c:pt idx="1069">
                  <c:v>13-Sep-24</c:v>
                </c:pt>
                <c:pt idx="1070">
                  <c:v>16-Sep-24</c:v>
                </c:pt>
                <c:pt idx="1071">
                  <c:v>17-Sep-24</c:v>
                </c:pt>
                <c:pt idx="1072">
                  <c:v>18-Sep-24</c:v>
                </c:pt>
                <c:pt idx="1073">
                  <c:v>19-Sep-24</c:v>
                </c:pt>
                <c:pt idx="1074">
                  <c:v>20-Sep-24</c:v>
                </c:pt>
                <c:pt idx="1075">
                  <c:v>23-Sep-24</c:v>
                </c:pt>
                <c:pt idx="1076">
                  <c:v>24-Sep-24</c:v>
                </c:pt>
                <c:pt idx="1077">
                  <c:v>25-Sep-24</c:v>
                </c:pt>
                <c:pt idx="1078">
                  <c:v>26-Sep-24</c:v>
                </c:pt>
                <c:pt idx="1079">
                  <c:v>27-Sep-24</c:v>
                </c:pt>
                <c:pt idx="1080">
                  <c:v>30-Sep-24</c:v>
                </c:pt>
                <c:pt idx="1081">
                  <c:v>1-Oct-24</c:v>
                </c:pt>
                <c:pt idx="1082">
                  <c:v>3-Oct-24</c:v>
                </c:pt>
                <c:pt idx="1083">
                  <c:v>4-Oct-24</c:v>
                </c:pt>
                <c:pt idx="1084">
                  <c:v>7-Oct-24</c:v>
                </c:pt>
                <c:pt idx="1085">
                  <c:v>8-Oct-24</c:v>
                </c:pt>
                <c:pt idx="1086">
                  <c:v>9-Oct-24</c:v>
                </c:pt>
                <c:pt idx="1087">
                  <c:v>10-Oct-24</c:v>
                </c:pt>
                <c:pt idx="1088">
                  <c:v>11-Oct-24</c:v>
                </c:pt>
                <c:pt idx="1089">
                  <c:v>14-Oct-24</c:v>
                </c:pt>
                <c:pt idx="1090">
                  <c:v>15-Oct-24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'Moving Average'!$C$2:$C$1192</c15:sqref>
                  </c15:fullRef>
                </c:ext>
              </c:extLst>
              <c:f>'Moving Average'!$C$3:$C$1192</c:f>
              <c:numCache>
                <c:formatCode>General</c:formatCode>
                <c:ptCount val="1190"/>
                <c:pt idx="0">
                  <c:v>2136.9690000000001</c:v>
                </c:pt>
                <c:pt idx="1">
                  <c:v>2138.4389999999999</c:v>
                </c:pt>
                <c:pt idx="2">
                  <c:v>2141.7600000000002</c:v>
                </c:pt>
                <c:pt idx="3">
                  <c:v>2143.98</c:v>
                </c:pt>
                <c:pt idx="4">
                  <c:v>2147.8389999999999</c:v>
                </c:pt>
                <c:pt idx="5">
                  <c:v>2152.85</c:v>
                </c:pt>
                <c:pt idx="6">
                  <c:v>2154.0159999999996</c:v>
                </c:pt>
                <c:pt idx="7">
                  <c:v>2158.6909999999998</c:v>
                </c:pt>
                <c:pt idx="8">
                  <c:v>2160.5029999999997</c:v>
                </c:pt>
                <c:pt idx="9">
                  <c:v>2161.1319999999996</c:v>
                </c:pt>
                <c:pt idx="10">
                  <c:v>2158.9119999999994</c:v>
                </c:pt>
                <c:pt idx="11">
                  <c:v>2157.7619999999997</c:v>
                </c:pt>
                <c:pt idx="12">
                  <c:v>2155.5369999999998</c:v>
                </c:pt>
                <c:pt idx="13">
                  <c:v>2151.1389999999997</c:v>
                </c:pt>
                <c:pt idx="14">
                  <c:v>2148.8589999999995</c:v>
                </c:pt>
                <c:pt idx="15">
                  <c:v>2147.6329999999998</c:v>
                </c:pt>
                <c:pt idx="16">
                  <c:v>2140.7539999999999</c:v>
                </c:pt>
                <c:pt idx="17">
                  <c:v>2134.6959999999999</c:v>
                </c:pt>
                <c:pt idx="18">
                  <c:v>2129.85</c:v>
                </c:pt>
                <c:pt idx="19">
                  <c:v>2126.3850000000002</c:v>
                </c:pt>
                <c:pt idx="20">
                  <c:v>2119.6790000000001</c:v>
                </c:pt>
                <c:pt idx="21">
                  <c:v>2114.598</c:v>
                </c:pt>
                <c:pt idx="22">
                  <c:v>2110.5240000000003</c:v>
                </c:pt>
                <c:pt idx="23">
                  <c:v>2107.1850000000004</c:v>
                </c:pt>
                <c:pt idx="24">
                  <c:v>2103.902</c:v>
                </c:pt>
                <c:pt idx="25">
                  <c:v>2099.614</c:v>
                </c:pt>
                <c:pt idx="26">
                  <c:v>2096.5360000000005</c:v>
                </c:pt>
                <c:pt idx="27">
                  <c:v>2093.9600000000005</c:v>
                </c:pt>
                <c:pt idx="28">
                  <c:v>2091.2540000000004</c:v>
                </c:pt>
                <c:pt idx="29">
                  <c:v>2088.9550000000004</c:v>
                </c:pt>
                <c:pt idx="30">
                  <c:v>2088.7880000000005</c:v>
                </c:pt>
                <c:pt idx="31">
                  <c:v>2090.1680000000001</c:v>
                </c:pt>
                <c:pt idx="32">
                  <c:v>2093.2100000000005</c:v>
                </c:pt>
                <c:pt idx="33">
                  <c:v>2097.886</c:v>
                </c:pt>
                <c:pt idx="34">
                  <c:v>2103.4600000000005</c:v>
                </c:pt>
                <c:pt idx="35">
                  <c:v>2110.2770000000005</c:v>
                </c:pt>
                <c:pt idx="36">
                  <c:v>2115.1170000000002</c:v>
                </c:pt>
                <c:pt idx="37">
                  <c:v>2120.5020000000004</c:v>
                </c:pt>
                <c:pt idx="38">
                  <c:v>2125.2410000000004</c:v>
                </c:pt>
                <c:pt idx="39">
                  <c:v>2129.598</c:v>
                </c:pt>
                <c:pt idx="40">
                  <c:v>2133.6660000000002</c:v>
                </c:pt>
                <c:pt idx="41">
                  <c:v>2137.4470000000001</c:v>
                </c:pt>
                <c:pt idx="42">
                  <c:v>2142.1790000000001</c:v>
                </c:pt>
                <c:pt idx="43">
                  <c:v>2147.3519999999999</c:v>
                </c:pt>
                <c:pt idx="44">
                  <c:v>2151.4229999999998</c:v>
                </c:pt>
                <c:pt idx="45">
                  <c:v>2156.2629999999995</c:v>
                </c:pt>
                <c:pt idx="46">
                  <c:v>2160.5859999999993</c:v>
                </c:pt>
                <c:pt idx="47">
                  <c:v>2164.9939999999997</c:v>
                </c:pt>
                <c:pt idx="48">
                  <c:v>2168.933</c:v>
                </c:pt>
                <c:pt idx="49">
                  <c:v>2173.1329999999998</c:v>
                </c:pt>
                <c:pt idx="50">
                  <c:v>2176.2099999999996</c:v>
                </c:pt>
                <c:pt idx="51">
                  <c:v>2178.2169999999996</c:v>
                </c:pt>
                <c:pt idx="52">
                  <c:v>2180.2809999999999</c:v>
                </c:pt>
                <c:pt idx="53">
                  <c:v>2181.7839999999997</c:v>
                </c:pt>
                <c:pt idx="54">
                  <c:v>2183.3519999999999</c:v>
                </c:pt>
                <c:pt idx="55">
                  <c:v>2185.0879999999997</c:v>
                </c:pt>
                <c:pt idx="56">
                  <c:v>2186.8059999999996</c:v>
                </c:pt>
                <c:pt idx="57">
                  <c:v>2188.9559999999997</c:v>
                </c:pt>
                <c:pt idx="58">
                  <c:v>2190.4459999999995</c:v>
                </c:pt>
                <c:pt idx="59">
                  <c:v>2192.0239999999994</c:v>
                </c:pt>
                <c:pt idx="60">
                  <c:v>2193.9629999999993</c:v>
                </c:pt>
                <c:pt idx="61">
                  <c:v>2196.1949999999993</c:v>
                </c:pt>
                <c:pt idx="62">
                  <c:v>2198.280999999999</c:v>
                </c:pt>
                <c:pt idx="63">
                  <c:v>2200.3759999999993</c:v>
                </c:pt>
                <c:pt idx="64">
                  <c:v>2202.5389999999993</c:v>
                </c:pt>
                <c:pt idx="65">
                  <c:v>2203.7369999999992</c:v>
                </c:pt>
                <c:pt idx="66">
                  <c:v>2204.0549999999994</c:v>
                </c:pt>
                <c:pt idx="67">
                  <c:v>2204.2039999999993</c:v>
                </c:pt>
                <c:pt idx="68">
                  <c:v>2204.4239999999995</c:v>
                </c:pt>
                <c:pt idx="69">
                  <c:v>2203.7219999999993</c:v>
                </c:pt>
                <c:pt idx="70">
                  <c:v>2203.1249999999995</c:v>
                </c:pt>
                <c:pt idx="71">
                  <c:v>2202.7159999999994</c:v>
                </c:pt>
                <c:pt idx="72">
                  <c:v>2201.8979999999997</c:v>
                </c:pt>
                <c:pt idx="73">
                  <c:v>2201.1219999999994</c:v>
                </c:pt>
                <c:pt idx="74">
                  <c:v>2200.7689999999998</c:v>
                </c:pt>
                <c:pt idx="75">
                  <c:v>2200.5079999999998</c:v>
                </c:pt>
                <c:pt idx="76">
                  <c:v>2199.7209999999995</c:v>
                </c:pt>
                <c:pt idx="77">
                  <c:v>2199.134</c:v>
                </c:pt>
                <c:pt idx="78">
                  <c:v>2198.2819999999997</c:v>
                </c:pt>
                <c:pt idx="79">
                  <c:v>2197.3289999999997</c:v>
                </c:pt>
                <c:pt idx="80">
                  <c:v>2194.8200000000002</c:v>
                </c:pt>
                <c:pt idx="81">
                  <c:v>2190.3040000000001</c:v>
                </c:pt>
                <c:pt idx="82">
                  <c:v>2186.1570000000006</c:v>
                </c:pt>
                <c:pt idx="83">
                  <c:v>2181.7010000000005</c:v>
                </c:pt>
                <c:pt idx="84">
                  <c:v>2177.1360000000004</c:v>
                </c:pt>
                <c:pt idx="85">
                  <c:v>2172.0240000000008</c:v>
                </c:pt>
                <c:pt idx="86">
                  <c:v>2166.699000000001</c:v>
                </c:pt>
                <c:pt idx="87">
                  <c:v>2161.0010000000011</c:v>
                </c:pt>
                <c:pt idx="88">
                  <c:v>2157.4040000000009</c:v>
                </c:pt>
                <c:pt idx="89">
                  <c:v>2155.0460000000007</c:v>
                </c:pt>
                <c:pt idx="90">
                  <c:v>2153.0720000000006</c:v>
                </c:pt>
                <c:pt idx="91">
                  <c:v>2150.9420000000009</c:v>
                </c:pt>
                <c:pt idx="92">
                  <c:v>2148.8900000000008</c:v>
                </c:pt>
                <c:pt idx="93">
                  <c:v>2147.4460000000008</c:v>
                </c:pt>
                <c:pt idx="94">
                  <c:v>2146.3090000000007</c:v>
                </c:pt>
                <c:pt idx="95">
                  <c:v>2144.8120000000008</c:v>
                </c:pt>
                <c:pt idx="96">
                  <c:v>2143.4660000000008</c:v>
                </c:pt>
                <c:pt idx="97">
                  <c:v>2142.6730000000007</c:v>
                </c:pt>
                <c:pt idx="98">
                  <c:v>2141.7870000000003</c:v>
                </c:pt>
                <c:pt idx="99">
                  <c:v>2140.4170000000004</c:v>
                </c:pt>
                <c:pt idx="100">
                  <c:v>2139.7780000000007</c:v>
                </c:pt>
                <c:pt idx="101">
                  <c:v>2139.0790000000006</c:v>
                </c:pt>
                <c:pt idx="102">
                  <c:v>2138.1370000000006</c:v>
                </c:pt>
                <c:pt idx="103">
                  <c:v>2137.8210000000008</c:v>
                </c:pt>
                <c:pt idx="104">
                  <c:v>2136.728000000001</c:v>
                </c:pt>
                <c:pt idx="105">
                  <c:v>2136.6080000000006</c:v>
                </c:pt>
                <c:pt idx="106">
                  <c:v>2136.1960000000008</c:v>
                </c:pt>
                <c:pt idx="107">
                  <c:v>2135.2090000000007</c:v>
                </c:pt>
                <c:pt idx="108">
                  <c:v>2133.7630000000004</c:v>
                </c:pt>
                <c:pt idx="109">
                  <c:v>2131.4700000000003</c:v>
                </c:pt>
                <c:pt idx="110">
                  <c:v>2128.8830000000007</c:v>
                </c:pt>
                <c:pt idx="111">
                  <c:v>2126.1780000000003</c:v>
                </c:pt>
                <c:pt idx="112">
                  <c:v>2123.8460000000005</c:v>
                </c:pt>
                <c:pt idx="113">
                  <c:v>2122.2480000000005</c:v>
                </c:pt>
                <c:pt idx="114">
                  <c:v>2120.6660000000006</c:v>
                </c:pt>
                <c:pt idx="115">
                  <c:v>2120.2810000000004</c:v>
                </c:pt>
                <c:pt idx="116">
                  <c:v>2120.7190000000001</c:v>
                </c:pt>
                <c:pt idx="117">
                  <c:v>2120.0760000000005</c:v>
                </c:pt>
                <c:pt idx="118">
                  <c:v>2121.0960000000005</c:v>
                </c:pt>
                <c:pt idx="119">
                  <c:v>2122.0200000000004</c:v>
                </c:pt>
                <c:pt idx="120">
                  <c:v>2123.3000000000006</c:v>
                </c:pt>
                <c:pt idx="121">
                  <c:v>2123.5850000000005</c:v>
                </c:pt>
                <c:pt idx="122">
                  <c:v>2123.4130000000009</c:v>
                </c:pt>
                <c:pt idx="123">
                  <c:v>2123.3710000000005</c:v>
                </c:pt>
                <c:pt idx="124">
                  <c:v>2123.0720000000006</c:v>
                </c:pt>
                <c:pt idx="125">
                  <c:v>2122.4840000000008</c:v>
                </c:pt>
                <c:pt idx="126">
                  <c:v>2123.1760000000008</c:v>
                </c:pt>
                <c:pt idx="127">
                  <c:v>2123.3640000000005</c:v>
                </c:pt>
                <c:pt idx="128">
                  <c:v>2123.5710000000008</c:v>
                </c:pt>
                <c:pt idx="129">
                  <c:v>2123.7590000000005</c:v>
                </c:pt>
                <c:pt idx="130">
                  <c:v>2124.4380000000006</c:v>
                </c:pt>
                <c:pt idx="131">
                  <c:v>2126.4440000000004</c:v>
                </c:pt>
                <c:pt idx="132">
                  <c:v>2128.4540000000006</c:v>
                </c:pt>
                <c:pt idx="133">
                  <c:v>2131.1600000000003</c:v>
                </c:pt>
                <c:pt idx="134">
                  <c:v>2135.0690000000004</c:v>
                </c:pt>
                <c:pt idx="135">
                  <c:v>2138.7150000000006</c:v>
                </c:pt>
                <c:pt idx="136">
                  <c:v>2143.2650000000008</c:v>
                </c:pt>
                <c:pt idx="137">
                  <c:v>2149.6090000000004</c:v>
                </c:pt>
                <c:pt idx="138">
                  <c:v>2155.7160000000003</c:v>
                </c:pt>
                <c:pt idx="139">
                  <c:v>2161.2270000000003</c:v>
                </c:pt>
                <c:pt idx="140">
                  <c:v>2165.4120000000003</c:v>
                </c:pt>
                <c:pt idx="141">
                  <c:v>2170.0070000000005</c:v>
                </c:pt>
                <c:pt idx="142">
                  <c:v>2173.5190000000002</c:v>
                </c:pt>
                <c:pt idx="143">
                  <c:v>2176.9339999999997</c:v>
                </c:pt>
                <c:pt idx="144">
                  <c:v>2180.2559999999999</c:v>
                </c:pt>
                <c:pt idx="145">
                  <c:v>2183.6859999999997</c:v>
                </c:pt>
                <c:pt idx="146">
                  <c:v>2188.366</c:v>
                </c:pt>
                <c:pt idx="147">
                  <c:v>2193.2009999999996</c:v>
                </c:pt>
                <c:pt idx="148">
                  <c:v>2197.9759999999997</c:v>
                </c:pt>
                <c:pt idx="149">
                  <c:v>2202.6229999999996</c:v>
                </c:pt>
                <c:pt idx="150">
                  <c:v>2207.1649999999995</c:v>
                </c:pt>
                <c:pt idx="151">
                  <c:v>2211.5939999999996</c:v>
                </c:pt>
                <c:pt idx="152">
                  <c:v>2216.0739999999996</c:v>
                </c:pt>
                <c:pt idx="153">
                  <c:v>2221.0169999999998</c:v>
                </c:pt>
                <c:pt idx="154">
                  <c:v>2227.136</c:v>
                </c:pt>
                <c:pt idx="155">
                  <c:v>2232.1169999999997</c:v>
                </c:pt>
                <c:pt idx="156">
                  <c:v>2235.9849999999997</c:v>
                </c:pt>
                <c:pt idx="157">
                  <c:v>2240.5030000000002</c:v>
                </c:pt>
                <c:pt idx="158">
                  <c:v>2246.6409999999996</c:v>
                </c:pt>
                <c:pt idx="159">
                  <c:v>2252.7149999999997</c:v>
                </c:pt>
                <c:pt idx="160">
                  <c:v>2258.6959999999999</c:v>
                </c:pt>
                <c:pt idx="161">
                  <c:v>2265.4839999999999</c:v>
                </c:pt>
                <c:pt idx="162">
                  <c:v>2271.2509999999997</c:v>
                </c:pt>
                <c:pt idx="163">
                  <c:v>2275.86</c:v>
                </c:pt>
                <c:pt idx="164">
                  <c:v>2281.2559999999999</c:v>
                </c:pt>
                <c:pt idx="165">
                  <c:v>2285.7059999999997</c:v>
                </c:pt>
                <c:pt idx="166">
                  <c:v>2290.2790000000005</c:v>
                </c:pt>
                <c:pt idx="167">
                  <c:v>2295.8320000000003</c:v>
                </c:pt>
                <c:pt idx="168">
                  <c:v>2299.9580000000001</c:v>
                </c:pt>
                <c:pt idx="169">
                  <c:v>2304.0700000000002</c:v>
                </c:pt>
                <c:pt idx="170">
                  <c:v>2306.37</c:v>
                </c:pt>
                <c:pt idx="171">
                  <c:v>2308.1109999999999</c:v>
                </c:pt>
                <c:pt idx="172">
                  <c:v>2310.4690000000001</c:v>
                </c:pt>
                <c:pt idx="173">
                  <c:v>2312.5100000000002</c:v>
                </c:pt>
                <c:pt idx="174">
                  <c:v>2314.7700000000004</c:v>
                </c:pt>
                <c:pt idx="175">
                  <c:v>2317.1140000000005</c:v>
                </c:pt>
                <c:pt idx="176">
                  <c:v>2319.3770000000004</c:v>
                </c:pt>
                <c:pt idx="177">
                  <c:v>2321.4500000000007</c:v>
                </c:pt>
                <c:pt idx="178">
                  <c:v>2322.7220000000002</c:v>
                </c:pt>
                <c:pt idx="179">
                  <c:v>2324.6960000000004</c:v>
                </c:pt>
                <c:pt idx="180">
                  <c:v>2327.2990000000004</c:v>
                </c:pt>
                <c:pt idx="181">
                  <c:v>2329.3530000000001</c:v>
                </c:pt>
                <c:pt idx="182">
                  <c:v>2331.1190000000001</c:v>
                </c:pt>
                <c:pt idx="183">
                  <c:v>2331.2939999999999</c:v>
                </c:pt>
                <c:pt idx="184">
                  <c:v>2329.4720000000002</c:v>
                </c:pt>
                <c:pt idx="185">
                  <c:v>2327.2260000000001</c:v>
                </c:pt>
                <c:pt idx="186">
                  <c:v>2325.0169999999998</c:v>
                </c:pt>
                <c:pt idx="187">
                  <c:v>2321.3339999999998</c:v>
                </c:pt>
                <c:pt idx="188">
                  <c:v>2317.4189999999999</c:v>
                </c:pt>
                <c:pt idx="189">
                  <c:v>2313.5669999999996</c:v>
                </c:pt>
                <c:pt idx="190">
                  <c:v>2310.4329999999995</c:v>
                </c:pt>
                <c:pt idx="191">
                  <c:v>2306.1839999999997</c:v>
                </c:pt>
                <c:pt idx="192">
                  <c:v>2302.7689999999998</c:v>
                </c:pt>
                <c:pt idx="193">
                  <c:v>2299.6949999999997</c:v>
                </c:pt>
                <c:pt idx="194">
                  <c:v>2297.4780000000001</c:v>
                </c:pt>
                <c:pt idx="195">
                  <c:v>2295.221</c:v>
                </c:pt>
                <c:pt idx="196">
                  <c:v>2291.8319999999999</c:v>
                </c:pt>
                <c:pt idx="197">
                  <c:v>2287.3219999999997</c:v>
                </c:pt>
                <c:pt idx="198">
                  <c:v>2283.5059999999999</c:v>
                </c:pt>
                <c:pt idx="199">
                  <c:v>2280.4029999999998</c:v>
                </c:pt>
                <c:pt idx="200">
                  <c:v>2276.4009999999998</c:v>
                </c:pt>
                <c:pt idx="201">
                  <c:v>2272.7529999999997</c:v>
                </c:pt>
                <c:pt idx="202">
                  <c:v>2269.8809999999999</c:v>
                </c:pt>
                <c:pt idx="203">
                  <c:v>2265.9349999999999</c:v>
                </c:pt>
                <c:pt idx="204">
                  <c:v>2261.2379999999998</c:v>
                </c:pt>
                <c:pt idx="205">
                  <c:v>2259.1660000000002</c:v>
                </c:pt>
                <c:pt idx="206">
                  <c:v>2258.8209999999999</c:v>
                </c:pt>
                <c:pt idx="207">
                  <c:v>2257.7619999999997</c:v>
                </c:pt>
                <c:pt idx="208">
                  <c:v>2255.556</c:v>
                </c:pt>
                <c:pt idx="209">
                  <c:v>2252.79</c:v>
                </c:pt>
                <c:pt idx="210">
                  <c:v>2251.6329999999998</c:v>
                </c:pt>
                <c:pt idx="211">
                  <c:v>2251.6239999999998</c:v>
                </c:pt>
                <c:pt idx="212">
                  <c:v>2253.2019999999998</c:v>
                </c:pt>
                <c:pt idx="213">
                  <c:v>2254.5199999999995</c:v>
                </c:pt>
                <c:pt idx="214">
                  <c:v>2254.7069999999994</c:v>
                </c:pt>
                <c:pt idx="215">
                  <c:v>2255.7499999999995</c:v>
                </c:pt>
                <c:pt idx="216">
                  <c:v>2256.4899999999998</c:v>
                </c:pt>
                <c:pt idx="217">
                  <c:v>2256.5079999999998</c:v>
                </c:pt>
                <c:pt idx="218">
                  <c:v>2258.0489999999995</c:v>
                </c:pt>
                <c:pt idx="219">
                  <c:v>2259.4449999999997</c:v>
                </c:pt>
                <c:pt idx="220">
                  <c:v>2262.4889999999996</c:v>
                </c:pt>
                <c:pt idx="221">
                  <c:v>2266.3609999999994</c:v>
                </c:pt>
                <c:pt idx="222">
                  <c:v>2270.5109999999995</c:v>
                </c:pt>
                <c:pt idx="223">
                  <c:v>2274.3989999999994</c:v>
                </c:pt>
                <c:pt idx="224">
                  <c:v>2277.6099999999992</c:v>
                </c:pt>
                <c:pt idx="225">
                  <c:v>2279.6649999999995</c:v>
                </c:pt>
                <c:pt idx="226">
                  <c:v>2280.4189999999999</c:v>
                </c:pt>
                <c:pt idx="227">
                  <c:v>2282.8719999999994</c:v>
                </c:pt>
                <c:pt idx="228">
                  <c:v>2286.1669999999999</c:v>
                </c:pt>
                <c:pt idx="229">
                  <c:v>2289.5889999999999</c:v>
                </c:pt>
                <c:pt idx="230">
                  <c:v>2292.5219999999999</c:v>
                </c:pt>
                <c:pt idx="231">
                  <c:v>2294.761</c:v>
                </c:pt>
                <c:pt idx="232">
                  <c:v>2298.5909999999999</c:v>
                </c:pt>
                <c:pt idx="233">
                  <c:v>2302.826</c:v>
                </c:pt>
                <c:pt idx="234">
                  <c:v>2307.4309999999996</c:v>
                </c:pt>
                <c:pt idx="235">
                  <c:v>2312.2569999999996</c:v>
                </c:pt>
                <c:pt idx="236">
                  <c:v>2316.8939999999998</c:v>
                </c:pt>
                <c:pt idx="237">
                  <c:v>2322.1999999999998</c:v>
                </c:pt>
                <c:pt idx="238">
                  <c:v>2326.6989999999996</c:v>
                </c:pt>
                <c:pt idx="239">
                  <c:v>2329.7199999999998</c:v>
                </c:pt>
                <c:pt idx="240">
                  <c:v>2333.9839999999999</c:v>
                </c:pt>
                <c:pt idx="241">
                  <c:v>2338.8629999999998</c:v>
                </c:pt>
                <c:pt idx="242">
                  <c:v>2343.4469999999997</c:v>
                </c:pt>
                <c:pt idx="243">
                  <c:v>2347.0889999999999</c:v>
                </c:pt>
                <c:pt idx="244">
                  <c:v>2350.0890000000004</c:v>
                </c:pt>
                <c:pt idx="245">
                  <c:v>2353.3690000000001</c:v>
                </c:pt>
                <c:pt idx="246">
                  <c:v>2356.0610000000001</c:v>
                </c:pt>
                <c:pt idx="247">
                  <c:v>2359.4549999999999</c:v>
                </c:pt>
                <c:pt idx="248">
                  <c:v>2362.5519999999997</c:v>
                </c:pt>
                <c:pt idx="249">
                  <c:v>2364.5450000000001</c:v>
                </c:pt>
                <c:pt idx="250">
                  <c:v>2366.8850000000002</c:v>
                </c:pt>
                <c:pt idx="251">
                  <c:v>2369.489</c:v>
                </c:pt>
                <c:pt idx="252">
                  <c:v>2371.7820000000002</c:v>
                </c:pt>
                <c:pt idx="253">
                  <c:v>2374.3710000000001</c:v>
                </c:pt>
                <c:pt idx="254">
                  <c:v>2377.306</c:v>
                </c:pt>
                <c:pt idx="255">
                  <c:v>2377.87</c:v>
                </c:pt>
                <c:pt idx="256">
                  <c:v>2377.614</c:v>
                </c:pt>
                <c:pt idx="257">
                  <c:v>2377.9519999999998</c:v>
                </c:pt>
                <c:pt idx="258">
                  <c:v>2378.7150000000001</c:v>
                </c:pt>
                <c:pt idx="259">
                  <c:v>2381.5709999999999</c:v>
                </c:pt>
                <c:pt idx="260">
                  <c:v>2382.6020000000003</c:v>
                </c:pt>
                <c:pt idx="261">
                  <c:v>2381.9369999999999</c:v>
                </c:pt>
                <c:pt idx="262">
                  <c:v>2381.1439999999998</c:v>
                </c:pt>
                <c:pt idx="263">
                  <c:v>2381.3379999999997</c:v>
                </c:pt>
                <c:pt idx="264">
                  <c:v>2382.2069999999999</c:v>
                </c:pt>
                <c:pt idx="265">
                  <c:v>2383.6710000000003</c:v>
                </c:pt>
                <c:pt idx="266">
                  <c:v>2385.9109999999996</c:v>
                </c:pt>
                <c:pt idx="267">
                  <c:v>2387.5100000000002</c:v>
                </c:pt>
                <c:pt idx="268">
                  <c:v>2387.5810000000001</c:v>
                </c:pt>
                <c:pt idx="269">
                  <c:v>2388.1679999999997</c:v>
                </c:pt>
                <c:pt idx="270">
                  <c:v>2388.0349999999999</c:v>
                </c:pt>
                <c:pt idx="271">
                  <c:v>2388.0949999999998</c:v>
                </c:pt>
                <c:pt idx="272">
                  <c:v>2388.8329999999996</c:v>
                </c:pt>
                <c:pt idx="273">
                  <c:v>2389.6999999999998</c:v>
                </c:pt>
                <c:pt idx="274">
                  <c:v>2391.3719999999998</c:v>
                </c:pt>
                <c:pt idx="275">
                  <c:v>2394.1459999999997</c:v>
                </c:pt>
                <c:pt idx="276">
                  <c:v>2397.953</c:v>
                </c:pt>
                <c:pt idx="277">
                  <c:v>2400.2060000000001</c:v>
                </c:pt>
                <c:pt idx="278">
                  <c:v>2402.1790000000001</c:v>
                </c:pt>
                <c:pt idx="279">
                  <c:v>2402.98</c:v>
                </c:pt>
                <c:pt idx="280">
                  <c:v>2403.7910000000002</c:v>
                </c:pt>
                <c:pt idx="281">
                  <c:v>2405.61</c:v>
                </c:pt>
                <c:pt idx="282">
                  <c:v>2406.1710000000003</c:v>
                </c:pt>
                <c:pt idx="283">
                  <c:v>2406.3100000000004</c:v>
                </c:pt>
                <c:pt idx="284">
                  <c:v>2406.6620000000003</c:v>
                </c:pt>
                <c:pt idx="285">
                  <c:v>2407.1730000000007</c:v>
                </c:pt>
                <c:pt idx="286">
                  <c:v>2407.1220000000008</c:v>
                </c:pt>
                <c:pt idx="287">
                  <c:v>2407.1490000000003</c:v>
                </c:pt>
                <c:pt idx="288">
                  <c:v>2406.6640000000007</c:v>
                </c:pt>
                <c:pt idx="289">
                  <c:v>2407.2680000000005</c:v>
                </c:pt>
                <c:pt idx="290">
                  <c:v>2406.7070000000003</c:v>
                </c:pt>
                <c:pt idx="291">
                  <c:v>2406.0419999999999</c:v>
                </c:pt>
                <c:pt idx="292">
                  <c:v>2405.7920000000004</c:v>
                </c:pt>
                <c:pt idx="293">
                  <c:v>2405.2670000000003</c:v>
                </c:pt>
                <c:pt idx="294">
                  <c:v>2405.0660000000007</c:v>
                </c:pt>
                <c:pt idx="295">
                  <c:v>2404.4990000000007</c:v>
                </c:pt>
                <c:pt idx="296">
                  <c:v>2405.5160000000005</c:v>
                </c:pt>
                <c:pt idx="297">
                  <c:v>2406.172</c:v>
                </c:pt>
                <c:pt idx="298">
                  <c:v>2406.2890000000007</c:v>
                </c:pt>
                <c:pt idx="299">
                  <c:v>2407.1590000000006</c:v>
                </c:pt>
                <c:pt idx="300">
                  <c:v>2408.3760000000002</c:v>
                </c:pt>
                <c:pt idx="301">
                  <c:v>2409.1790000000001</c:v>
                </c:pt>
                <c:pt idx="302">
                  <c:v>2409.8090000000002</c:v>
                </c:pt>
                <c:pt idx="303">
                  <c:v>2410.5130000000004</c:v>
                </c:pt>
                <c:pt idx="304">
                  <c:v>2411.3500000000004</c:v>
                </c:pt>
                <c:pt idx="305">
                  <c:v>2413.0810000000001</c:v>
                </c:pt>
                <c:pt idx="306">
                  <c:v>2415.8750000000005</c:v>
                </c:pt>
                <c:pt idx="307">
                  <c:v>2418.4710000000005</c:v>
                </c:pt>
                <c:pt idx="308">
                  <c:v>2423.6959999999999</c:v>
                </c:pt>
                <c:pt idx="309">
                  <c:v>2428.7689999999998</c:v>
                </c:pt>
                <c:pt idx="310">
                  <c:v>2434.1999999999998</c:v>
                </c:pt>
                <c:pt idx="311">
                  <c:v>2439.8000000000006</c:v>
                </c:pt>
                <c:pt idx="312">
                  <c:v>2445.3100000000004</c:v>
                </c:pt>
                <c:pt idx="313">
                  <c:v>2450.6880000000006</c:v>
                </c:pt>
                <c:pt idx="314">
                  <c:v>2456.0960000000005</c:v>
                </c:pt>
                <c:pt idx="315">
                  <c:v>2460.9460000000004</c:v>
                </c:pt>
                <c:pt idx="316">
                  <c:v>2465.2440000000006</c:v>
                </c:pt>
                <c:pt idx="317">
                  <c:v>2471.4390000000003</c:v>
                </c:pt>
                <c:pt idx="318">
                  <c:v>2477.1730000000002</c:v>
                </c:pt>
                <c:pt idx="319">
                  <c:v>2482.9660000000003</c:v>
                </c:pt>
                <c:pt idx="320">
                  <c:v>2489.4990000000003</c:v>
                </c:pt>
                <c:pt idx="321">
                  <c:v>2496.2730000000001</c:v>
                </c:pt>
                <c:pt idx="322">
                  <c:v>2502.5770000000002</c:v>
                </c:pt>
                <c:pt idx="323">
                  <c:v>2508.8790000000004</c:v>
                </c:pt>
                <c:pt idx="324">
                  <c:v>2514.6010000000006</c:v>
                </c:pt>
                <c:pt idx="325">
                  <c:v>2520.3420000000006</c:v>
                </c:pt>
                <c:pt idx="326">
                  <c:v>2525.7150000000001</c:v>
                </c:pt>
                <c:pt idx="327">
                  <c:v>2530.6740000000004</c:v>
                </c:pt>
                <c:pt idx="328">
                  <c:v>2537.0380000000005</c:v>
                </c:pt>
                <c:pt idx="329">
                  <c:v>2544.3380000000006</c:v>
                </c:pt>
                <c:pt idx="330">
                  <c:v>2551.0420000000004</c:v>
                </c:pt>
                <c:pt idx="331">
                  <c:v>2557.7830000000008</c:v>
                </c:pt>
                <c:pt idx="332">
                  <c:v>2563.9100000000008</c:v>
                </c:pt>
                <c:pt idx="333">
                  <c:v>2569.8150000000005</c:v>
                </c:pt>
                <c:pt idx="334">
                  <c:v>2576.0430000000006</c:v>
                </c:pt>
                <c:pt idx="335">
                  <c:v>2581.4400000000005</c:v>
                </c:pt>
                <c:pt idx="336">
                  <c:v>2587.2400000000002</c:v>
                </c:pt>
                <c:pt idx="337">
                  <c:v>2592.6120000000005</c:v>
                </c:pt>
                <c:pt idx="338">
                  <c:v>2598.7700000000004</c:v>
                </c:pt>
                <c:pt idx="339">
                  <c:v>2605.7600000000007</c:v>
                </c:pt>
                <c:pt idx="340">
                  <c:v>2612.4850000000006</c:v>
                </c:pt>
                <c:pt idx="341">
                  <c:v>2619.0540000000005</c:v>
                </c:pt>
                <c:pt idx="342">
                  <c:v>2624.6320000000001</c:v>
                </c:pt>
                <c:pt idx="343">
                  <c:v>2630.8680000000004</c:v>
                </c:pt>
                <c:pt idx="344">
                  <c:v>2637.6870000000008</c:v>
                </c:pt>
                <c:pt idx="345">
                  <c:v>2643.9770000000003</c:v>
                </c:pt>
                <c:pt idx="346">
                  <c:v>2649.2080000000005</c:v>
                </c:pt>
                <c:pt idx="347">
                  <c:v>2654.7520000000009</c:v>
                </c:pt>
                <c:pt idx="348">
                  <c:v>2658.5050000000006</c:v>
                </c:pt>
                <c:pt idx="349">
                  <c:v>2660.6710000000003</c:v>
                </c:pt>
                <c:pt idx="350">
                  <c:v>2661.915</c:v>
                </c:pt>
                <c:pt idx="351">
                  <c:v>2663.386</c:v>
                </c:pt>
                <c:pt idx="352">
                  <c:v>2664.7010000000005</c:v>
                </c:pt>
                <c:pt idx="353">
                  <c:v>2665.547</c:v>
                </c:pt>
                <c:pt idx="354">
                  <c:v>2665.4119999999994</c:v>
                </c:pt>
                <c:pt idx="355">
                  <c:v>2664.6479999999997</c:v>
                </c:pt>
                <c:pt idx="356">
                  <c:v>2662.9440000000004</c:v>
                </c:pt>
                <c:pt idx="357">
                  <c:v>2661.4089999999997</c:v>
                </c:pt>
                <c:pt idx="358">
                  <c:v>2657.4070000000002</c:v>
                </c:pt>
                <c:pt idx="359">
                  <c:v>2652.9459999999999</c:v>
                </c:pt>
                <c:pt idx="360">
                  <c:v>2648.6570000000002</c:v>
                </c:pt>
                <c:pt idx="361">
                  <c:v>2644.4029999999998</c:v>
                </c:pt>
                <c:pt idx="362">
                  <c:v>2639.6950000000002</c:v>
                </c:pt>
                <c:pt idx="363">
                  <c:v>2634.1590000000001</c:v>
                </c:pt>
                <c:pt idx="364">
                  <c:v>2627.9319999999993</c:v>
                </c:pt>
                <c:pt idx="365">
                  <c:v>2621.6069999999995</c:v>
                </c:pt>
                <c:pt idx="366">
                  <c:v>2615.4739999999997</c:v>
                </c:pt>
                <c:pt idx="367">
                  <c:v>2607.616</c:v>
                </c:pt>
                <c:pt idx="368">
                  <c:v>2600.1759999999995</c:v>
                </c:pt>
                <c:pt idx="369">
                  <c:v>2592.5379999999996</c:v>
                </c:pt>
                <c:pt idx="370">
                  <c:v>2584.809999999999</c:v>
                </c:pt>
                <c:pt idx="371">
                  <c:v>2576.733999999999</c:v>
                </c:pt>
                <c:pt idx="372">
                  <c:v>2568.0879999999988</c:v>
                </c:pt>
                <c:pt idx="373">
                  <c:v>2559.3909999999996</c:v>
                </c:pt>
                <c:pt idx="374">
                  <c:v>2550.8289999999997</c:v>
                </c:pt>
                <c:pt idx="375">
                  <c:v>2541.8999999999996</c:v>
                </c:pt>
                <c:pt idx="376">
                  <c:v>2532.9279999999994</c:v>
                </c:pt>
                <c:pt idx="377">
                  <c:v>2525.4099999999994</c:v>
                </c:pt>
                <c:pt idx="378">
                  <c:v>2517.0949999999993</c:v>
                </c:pt>
                <c:pt idx="379">
                  <c:v>2507.7159999999994</c:v>
                </c:pt>
                <c:pt idx="380">
                  <c:v>2498.172</c:v>
                </c:pt>
                <c:pt idx="381">
                  <c:v>2488.9879999999994</c:v>
                </c:pt>
                <c:pt idx="382">
                  <c:v>2480.9819999999995</c:v>
                </c:pt>
                <c:pt idx="383">
                  <c:v>2473.5749999999994</c:v>
                </c:pt>
                <c:pt idx="384">
                  <c:v>2465.7549999999992</c:v>
                </c:pt>
                <c:pt idx="385">
                  <c:v>2458.1919999999996</c:v>
                </c:pt>
                <c:pt idx="386">
                  <c:v>2450.5389999999998</c:v>
                </c:pt>
                <c:pt idx="387">
                  <c:v>2442.9409999999998</c:v>
                </c:pt>
                <c:pt idx="388">
                  <c:v>2435.4039999999995</c:v>
                </c:pt>
                <c:pt idx="389">
                  <c:v>2425.8369999999995</c:v>
                </c:pt>
                <c:pt idx="390">
                  <c:v>2417.5029999999997</c:v>
                </c:pt>
                <c:pt idx="391">
                  <c:v>2409.5509999999999</c:v>
                </c:pt>
                <c:pt idx="392">
                  <c:v>2402.2999999999997</c:v>
                </c:pt>
                <c:pt idx="393">
                  <c:v>2395.3829999999998</c:v>
                </c:pt>
                <c:pt idx="394">
                  <c:v>2387.8530000000001</c:v>
                </c:pt>
                <c:pt idx="395">
                  <c:v>2380.9460000000004</c:v>
                </c:pt>
                <c:pt idx="396">
                  <c:v>2374.174</c:v>
                </c:pt>
                <c:pt idx="397">
                  <c:v>2367.2359999999999</c:v>
                </c:pt>
                <c:pt idx="398">
                  <c:v>2362.837</c:v>
                </c:pt>
                <c:pt idx="399">
                  <c:v>2360.444</c:v>
                </c:pt>
                <c:pt idx="400">
                  <c:v>2358.7779999999998</c:v>
                </c:pt>
                <c:pt idx="401">
                  <c:v>2357.7159999999999</c:v>
                </c:pt>
                <c:pt idx="402">
                  <c:v>2356.9109999999996</c:v>
                </c:pt>
                <c:pt idx="403">
                  <c:v>2356.0389999999998</c:v>
                </c:pt>
                <c:pt idx="404">
                  <c:v>2356.4290000000001</c:v>
                </c:pt>
                <c:pt idx="405">
                  <c:v>2356.7710000000002</c:v>
                </c:pt>
                <c:pt idx="406">
                  <c:v>2356.9340000000002</c:v>
                </c:pt>
                <c:pt idx="407">
                  <c:v>2357.0450000000001</c:v>
                </c:pt>
                <c:pt idx="408">
                  <c:v>2357.0160000000001</c:v>
                </c:pt>
                <c:pt idx="409">
                  <c:v>2356.0840000000003</c:v>
                </c:pt>
                <c:pt idx="410">
                  <c:v>2355.3920000000003</c:v>
                </c:pt>
                <c:pt idx="411">
                  <c:v>2354.13</c:v>
                </c:pt>
                <c:pt idx="412">
                  <c:v>2351.7220000000002</c:v>
                </c:pt>
                <c:pt idx="413">
                  <c:v>2348.9290000000005</c:v>
                </c:pt>
                <c:pt idx="414">
                  <c:v>2347.8540000000007</c:v>
                </c:pt>
                <c:pt idx="415">
                  <c:v>2345.4360000000001</c:v>
                </c:pt>
                <c:pt idx="416">
                  <c:v>2343.5090000000005</c:v>
                </c:pt>
                <c:pt idx="417">
                  <c:v>2341.3100000000004</c:v>
                </c:pt>
                <c:pt idx="418">
                  <c:v>2339.0860000000007</c:v>
                </c:pt>
                <c:pt idx="419">
                  <c:v>2336.6190000000006</c:v>
                </c:pt>
                <c:pt idx="420">
                  <c:v>2334.9710000000005</c:v>
                </c:pt>
                <c:pt idx="421">
                  <c:v>2333.6320000000005</c:v>
                </c:pt>
                <c:pt idx="422">
                  <c:v>2332.0890000000009</c:v>
                </c:pt>
                <c:pt idx="423">
                  <c:v>2331.2500000000005</c:v>
                </c:pt>
                <c:pt idx="424">
                  <c:v>2329.7080000000001</c:v>
                </c:pt>
                <c:pt idx="425">
                  <c:v>2328.42</c:v>
                </c:pt>
                <c:pt idx="426">
                  <c:v>2327.5920000000006</c:v>
                </c:pt>
                <c:pt idx="427">
                  <c:v>2326.3330000000001</c:v>
                </c:pt>
                <c:pt idx="428">
                  <c:v>2323.835</c:v>
                </c:pt>
                <c:pt idx="429">
                  <c:v>2321.518</c:v>
                </c:pt>
                <c:pt idx="430">
                  <c:v>2321.165</c:v>
                </c:pt>
                <c:pt idx="431">
                  <c:v>2320.48</c:v>
                </c:pt>
                <c:pt idx="432">
                  <c:v>2319.8049999999998</c:v>
                </c:pt>
                <c:pt idx="433">
                  <c:v>2319.2350000000001</c:v>
                </c:pt>
                <c:pt idx="434">
                  <c:v>2318.4490000000001</c:v>
                </c:pt>
                <c:pt idx="435">
                  <c:v>2317.6979999999999</c:v>
                </c:pt>
                <c:pt idx="436">
                  <c:v>2316.5599999999995</c:v>
                </c:pt>
                <c:pt idx="437">
                  <c:v>2313.5279999999998</c:v>
                </c:pt>
                <c:pt idx="438">
                  <c:v>2310.7449999999999</c:v>
                </c:pt>
                <c:pt idx="439">
                  <c:v>2309.5239999999999</c:v>
                </c:pt>
                <c:pt idx="440">
                  <c:v>2307.13</c:v>
                </c:pt>
                <c:pt idx="441">
                  <c:v>2303.491</c:v>
                </c:pt>
                <c:pt idx="442">
                  <c:v>2298.3339999999998</c:v>
                </c:pt>
                <c:pt idx="443">
                  <c:v>2291.2019999999993</c:v>
                </c:pt>
                <c:pt idx="444">
                  <c:v>2284.1859999999997</c:v>
                </c:pt>
                <c:pt idx="445">
                  <c:v>2278.1089999999995</c:v>
                </c:pt>
                <c:pt idx="446">
                  <c:v>2273.9249999999997</c:v>
                </c:pt>
                <c:pt idx="447">
                  <c:v>2269.6769999999997</c:v>
                </c:pt>
                <c:pt idx="448">
                  <c:v>2264.3490000000002</c:v>
                </c:pt>
                <c:pt idx="449">
                  <c:v>2257.915</c:v>
                </c:pt>
                <c:pt idx="450">
                  <c:v>2252.0529999999994</c:v>
                </c:pt>
                <c:pt idx="451">
                  <c:v>2246.056</c:v>
                </c:pt>
                <c:pt idx="452">
                  <c:v>2238.7759999999998</c:v>
                </c:pt>
                <c:pt idx="453">
                  <c:v>2230.8009999999999</c:v>
                </c:pt>
                <c:pt idx="454">
                  <c:v>2222.0460000000003</c:v>
                </c:pt>
                <c:pt idx="455">
                  <c:v>2213.1839999999997</c:v>
                </c:pt>
                <c:pt idx="456">
                  <c:v>2204.223</c:v>
                </c:pt>
                <c:pt idx="457">
                  <c:v>2195.4389999999999</c:v>
                </c:pt>
                <c:pt idx="458">
                  <c:v>2186.884</c:v>
                </c:pt>
                <c:pt idx="459">
                  <c:v>2179.9029999999998</c:v>
                </c:pt>
                <c:pt idx="460">
                  <c:v>2173.0990000000002</c:v>
                </c:pt>
                <c:pt idx="461">
                  <c:v>2167.3259999999996</c:v>
                </c:pt>
                <c:pt idx="462">
                  <c:v>2163.65</c:v>
                </c:pt>
                <c:pt idx="463">
                  <c:v>2161.2600000000002</c:v>
                </c:pt>
                <c:pt idx="464">
                  <c:v>2157.6520000000005</c:v>
                </c:pt>
                <c:pt idx="465">
                  <c:v>2155.2330000000002</c:v>
                </c:pt>
                <c:pt idx="466">
                  <c:v>2152.328</c:v>
                </c:pt>
                <c:pt idx="467">
                  <c:v>2149.6800000000003</c:v>
                </c:pt>
                <c:pt idx="468">
                  <c:v>2146.6480000000001</c:v>
                </c:pt>
                <c:pt idx="469">
                  <c:v>2144.2110000000002</c:v>
                </c:pt>
                <c:pt idx="470">
                  <c:v>2141.6060000000002</c:v>
                </c:pt>
                <c:pt idx="471">
                  <c:v>2137.3620000000001</c:v>
                </c:pt>
                <c:pt idx="472">
                  <c:v>2134.6649999999995</c:v>
                </c:pt>
                <c:pt idx="473">
                  <c:v>2132.444</c:v>
                </c:pt>
                <c:pt idx="474">
                  <c:v>2129.8850000000002</c:v>
                </c:pt>
                <c:pt idx="475">
                  <c:v>2126.6089999999995</c:v>
                </c:pt>
                <c:pt idx="476">
                  <c:v>2124.0309999999995</c:v>
                </c:pt>
                <c:pt idx="477">
                  <c:v>2121.2719999999995</c:v>
                </c:pt>
                <c:pt idx="478">
                  <c:v>2120.9559999999997</c:v>
                </c:pt>
                <c:pt idx="479">
                  <c:v>2121.1529999999998</c:v>
                </c:pt>
                <c:pt idx="480">
                  <c:v>2119.9229999999998</c:v>
                </c:pt>
                <c:pt idx="481">
                  <c:v>2117.5499999999997</c:v>
                </c:pt>
                <c:pt idx="482">
                  <c:v>2114.7339999999995</c:v>
                </c:pt>
                <c:pt idx="483">
                  <c:v>2111.4859999999999</c:v>
                </c:pt>
                <c:pt idx="484">
                  <c:v>2107.9250000000002</c:v>
                </c:pt>
                <c:pt idx="485">
                  <c:v>2106.232</c:v>
                </c:pt>
                <c:pt idx="486">
                  <c:v>2104.2809999999999</c:v>
                </c:pt>
                <c:pt idx="487">
                  <c:v>2103.6810000000005</c:v>
                </c:pt>
                <c:pt idx="488">
                  <c:v>2104.1570000000006</c:v>
                </c:pt>
                <c:pt idx="489">
                  <c:v>2105.1190000000001</c:v>
                </c:pt>
                <c:pt idx="490">
                  <c:v>2107.0510000000004</c:v>
                </c:pt>
                <c:pt idx="491">
                  <c:v>2111.0309999999999</c:v>
                </c:pt>
                <c:pt idx="492">
                  <c:v>2115.904</c:v>
                </c:pt>
                <c:pt idx="493">
                  <c:v>2123.5500000000002</c:v>
                </c:pt>
                <c:pt idx="494">
                  <c:v>2132.1970000000001</c:v>
                </c:pt>
                <c:pt idx="495">
                  <c:v>2138.4250000000006</c:v>
                </c:pt>
                <c:pt idx="496">
                  <c:v>2142.3740000000003</c:v>
                </c:pt>
                <c:pt idx="497">
                  <c:v>2146.1040000000003</c:v>
                </c:pt>
                <c:pt idx="498">
                  <c:v>2151.5080000000003</c:v>
                </c:pt>
                <c:pt idx="499">
                  <c:v>2157.7199999999998</c:v>
                </c:pt>
                <c:pt idx="500">
                  <c:v>2163.3240000000001</c:v>
                </c:pt>
                <c:pt idx="501">
                  <c:v>2167.4560000000001</c:v>
                </c:pt>
                <c:pt idx="502">
                  <c:v>2172.1260000000002</c:v>
                </c:pt>
                <c:pt idx="503">
                  <c:v>2178.0929999999998</c:v>
                </c:pt>
                <c:pt idx="504">
                  <c:v>2184.107</c:v>
                </c:pt>
                <c:pt idx="505">
                  <c:v>2189.0569999999993</c:v>
                </c:pt>
                <c:pt idx="506">
                  <c:v>2193.9209999999998</c:v>
                </c:pt>
                <c:pt idx="507">
                  <c:v>2198.3839999999996</c:v>
                </c:pt>
                <c:pt idx="508">
                  <c:v>2202.6169999999997</c:v>
                </c:pt>
                <c:pt idx="509">
                  <c:v>2206.2259999999997</c:v>
                </c:pt>
                <c:pt idx="510">
                  <c:v>2208.6939999999995</c:v>
                </c:pt>
                <c:pt idx="511">
                  <c:v>2210.0939999999991</c:v>
                </c:pt>
                <c:pt idx="512">
                  <c:v>2210.4809999999993</c:v>
                </c:pt>
                <c:pt idx="513">
                  <c:v>2209.8889999999992</c:v>
                </c:pt>
                <c:pt idx="514">
                  <c:v>2210.9719999999993</c:v>
                </c:pt>
                <c:pt idx="515">
                  <c:v>2211.7669999999994</c:v>
                </c:pt>
                <c:pt idx="516">
                  <c:v>2212.2889999999993</c:v>
                </c:pt>
                <c:pt idx="517">
                  <c:v>2214.0409999999993</c:v>
                </c:pt>
                <c:pt idx="518">
                  <c:v>2217.483999999999</c:v>
                </c:pt>
                <c:pt idx="519">
                  <c:v>2220.8429999999989</c:v>
                </c:pt>
                <c:pt idx="520">
                  <c:v>2223.6729999999989</c:v>
                </c:pt>
                <c:pt idx="521">
                  <c:v>2226.1199999999994</c:v>
                </c:pt>
                <c:pt idx="522">
                  <c:v>2227.4419999999996</c:v>
                </c:pt>
                <c:pt idx="523">
                  <c:v>2229.1609999999996</c:v>
                </c:pt>
                <c:pt idx="524">
                  <c:v>2234.0630000000001</c:v>
                </c:pt>
                <c:pt idx="525">
                  <c:v>2240.0749999999998</c:v>
                </c:pt>
                <c:pt idx="526">
                  <c:v>2247.0679999999998</c:v>
                </c:pt>
                <c:pt idx="527">
                  <c:v>2253.6879999999996</c:v>
                </c:pt>
                <c:pt idx="528">
                  <c:v>2258.7689999999998</c:v>
                </c:pt>
                <c:pt idx="529">
                  <c:v>2263.8330000000001</c:v>
                </c:pt>
                <c:pt idx="530">
                  <c:v>2268.2510000000002</c:v>
                </c:pt>
                <c:pt idx="531">
                  <c:v>2274.8070000000002</c:v>
                </c:pt>
                <c:pt idx="532">
                  <c:v>2281.4120000000003</c:v>
                </c:pt>
                <c:pt idx="533">
                  <c:v>2289.7950000000001</c:v>
                </c:pt>
                <c:pt idx="534">
                  <c:v>2298.5360000000005</c:v>
                </c:pt>
                <c:pt idx="535">
                  <c:v>2306.1740000000004</c:v>
                </c:pt>
                <c:pt idx="536">
                  <c:v>2315.0200000000004</c:v>
                </c:pt>
                <c:pt idx="537">
                  <c:v>2324.3350000000005</c:v>
                </c:pt>
                <c:pt idx="538">
                  <c:v>2333.2540000000004</c:v>
                </c:pt>
                <c:pt idx="539">
                  <c:v>2341.3290000000006</c:v>
                </c:pt>
                <c:pt idx="540">
                  <c:v>2347.362000000001</c:v>
                </c:pt>
                <c:pt idx="541">
                  <c:v>2353.1980000000008</c:v>
                </c:pt>
                <c:pt idx="542">
                  <c:v>2360.324000000001</c:v>
                </c:pt>
                <c:pt idx="543">
                  <c:v>2366.5510000000008</c:v>
                </c:pt>
                <c:pt idx="544">
                  <c:v>2370.8130000000006</c:v>
                </c:pt>
                <c:pt idx="545">
                  <c:v>2377.324000000001</c:v>
                </c:pt>
                <c:pt idx="546">
                  <c:v>2383.8630000000003</c:v>
                </c:pt>
                <c:pt idx="547">
                  <c:v>2390.7980000000007</c:v>
                </c:pt>
                <c:pt idx="548">
                  <c:v>2397.0710000000008</c:v>
                </c:pt>
                <c:pt idx="549">
                  <c:v>2403.0790000000006</c:v>
                </c:pt>
                <c:pt idx="550">
                  <c:v>2408.8840000000005</c:v>
                </c:pt>
                <c:pt idx="551">
                  <c:v>2414.9570000000008</c:v>
                </c:pt>
                <c:pt idx="552">
                  <c:v>2421.1620000000003</c:v>
                </c:pt>
                <c:pt idx="553">
                  <c:v>2428.2100000000005</c:v>
                </c:pt>
                <c:pt idx="554">
                  <c:v>2436.3610000000008</c:v>
                </c:pt>
                <c:pt idx="555">
                  <c:v>2445.7530000000006</c:v>
                </c:pt>
                <c:pt idx="556">
                  <c:v>2454.4890000000009</c:v>
                </c:pt>
                <c:pt idx="557">
                  <c:v>2463.0440000000008</c:v>
                </c:pt>
                <c:pt idx="558">
                  <c:v>2470.9380000000006</c:v>
                </c:pt>
                <c:pt idx="559">
                  <c:v>2478.737000000001</c:v>
                </c:pt>
                <c:pt idx="560">
                  <c:v>2486.8160000000007</c:v>
                </c:pt>
                <c:pt idx="561">
                  <c:v>2495.228000000001</c:v>
                </c:pt>
                <c:pt idx="562">
                  <c:v>2503.7960000000007</c:v>
                </c:pt>
                <c:pt idx="563">
                  <c:v>2514.726000000001</c:v>
                </c:pt>
                <c:pt idx="564">
                  <c:v>2522.9280000000008</c:v>
                </c:pt>
                <c:pt idx="565">
                  <c:v>2530.8980000000006</c:v>
                </c:pt>
                <c:pt idx="566">
                  <c:v>2538.7350000000001</c:v>
                </c:pt>
                <c:pt idx="567">
                  <c:v>2545.1550000000002</c:v>
                </c:pt>
                <c:pt idx="568">
                  <c:v>2550.3470000000002</c:v>
                </c:pt>
                <c:pt idx="569">
                  <c:v>2555.462</c:v>
                </c:pt>
                <c:pt idx="570">
                  <c:v>2560.857</c:v>
                </c:pt>
                <c:pt idx="571">
                  <c:v>2567.701</c:v>
                </c:pt>
                <c:pt idx="572">
                  <c:v>2574.8420000000001</c:v>
                </c:pt>
                <c:pt idx="573">
                  <c:v>2580.587</c:v>
                </c:pt>
                <c:pt idx="574">
                  <c:v>2584.2790000000005</c:v>
                </c:pt>
                <c:pt idx="575">
                  <c:v>2586.8160000000003</c:v>
                </c:pt>
                <c:pt idx="576">
                  <c:v>2588.3980000000001</c:v>
                </c:pt>
                <c:pt idx="577">
                  <c:v>2590.5450000000001</c:v>
                </c:pt>
                <c:pt idx="578">
                  <c:v>2593.1060000000002</c:v>
                </c:pt>
                <c:pt idx="579">
                  <c:v>2597.1610000000001</c:v>
                </c:pt>
                <c:pt idx="580">
                  <c:v>2601.7600000000002</c:v>
                </c:pt>
                <c:pt idx="581">
                  <c:v>2605.0719999999997</c:v>
                </c:pt>
                <c:pt idx="582">
                  <c:v>2608.7080000000001</c:v>
                </c:pt>
                <c:pt idx="583">
                  <c:v>2611.3119999999994</c:v>
                </c:pt>
                <c:pt idx="584">
                  <c:v>2614.2929999999997</c:v>
                </c:pt>
                <c:pt idx="585">
                  <c:v>2616.9099999999994</c:v>
                </c:pt>
                <c:pt idx="586">
                  <c:v>2617.2409999999995</c:v>
                </c:pt>
                <c:pt idx="587">
                  <c:v>2618.4529999999995</c:v>
                </c:pt>
                <c:pt idx="588">
                  <c:v>2617.8849999999993</c:v>
                </c:pt>
                <c:pt idx="589">
                  <c:v>2617.4379999999996</c:v>
                </c:pt>
                <c:pt idx="590">
                  <c:v>2618.5819999999999</c:v>
                </c:pt>
                <c:pt idx="591">
                  <c:v>2617.9309999999996</c:v>
                </c:pt>
                <c:pt idx="592">
                  <c:v>2617.3609999999999</c:v>
                </c:pt>
                <c:pt idx="593">
                  <c:v>2615.9479999999999</c:v>
                </c:pt>
                <c:pt idx="594">
                  <c:v>2615.6020000000003</c:v>
                </c:pt>
                <c:pt idx="595">
                  <c:v>2614.7429999999999</c:v>
                </c:pt>
                <c:pt idx="596">
                  <c:v>2614.2689999999998</c:v>
                </c:pt>
                <c:pt idx="597">
                  <c:v>2613.3589999999999</c:v>
                </c:pt>
                <c:pt idx="598">
                  <c:v>2612.482</c:v>
                </c:pt>
                <c:pt idx="599">
                  <c:v>2612.6020000000003</c:v>
                </c:pt>
                <c:pt idx="600">
                  <c:v>2611.288</c:v>
                </c:pt>
                <c:pt idx="601">
                  <c:v>2609.1280000000002</c:v>
                </c:pt>
                <c:pt idx="602">
                  <c:v>2607.5700000000002</c:v>
                </c:pt>
                <c:pt idx="603">
                  <c:v>2605.183</c:v>
                </c:pt>
                <c:pt idx="604">
                  <c:v>2602.4040000000005</c:v>
                </c:pt>
                <c:pt idx="605">
                  <c:v>2599.7940000000003</c:v>
                </c:pt>
                <c:pt idx="606">
                  <c:v>2597.4560000000006</c:v>
                </c:pt>
                <c:pt idx="607">
                  <c:v>2595.891000000001</c:v>
                </c:pt>
                <c:pt idx="608">
                  <c:v>2594.4020000000005</c:v>
                </c:pt>
                <c:pt idx="609">
                  <c:v>2593.3250000000007</c:v>
                </c:pt>
                <c:pt idx="610">
                  <c:v>2592.0040000000004</c:v>
                </c:pt>
                <c:pt idx="611">
                  <c:v>2590.8380000000002</c:v>
                </c:pt>
                <c:pt idx="612">
                  <c:v>2589.4120000000003</c:v>
                </c:pt>
                <c:pt idx="613">
                  <c:v>2585.3850000000002</c:v>
                </c:pt>
                <c:pt idx="614">
                  <c:v>2582.4</c:v>
                </c:pt>
                <c:pt idx="615">
                  <c:v>2579.895</c:v>
                </c:pt>
                <c:pt idx="616">
                  <c:v>2577.0570000000002</c:v>
                </c:pt>
                <c:pt idx="617">
                  <c:v>2575.268</c:v>
                </c:pt>
                <c:pt idx="618">
                  <c:v>2574.0279999999998</c:v>
                </c:pt>
                <c:pt idx="619">
                  <c:v>2572.8489999999997</c:v>
                </c:pt>
                <c:pt idx="620">
                  <c:v>2571.1889999999999</c:v>
                </c:pt>
                <c:pt idx="621">
                  <c:v>2570.5319999999997</c:v>
                </c:pt>
                <c:pt idx="622">
                  <c:v>2569.5119999999997</c:v>
                </c:pt>
                <c:pt idx="623">
                  <c:v>2568.6209999999996</c:v>
                </c:pt>
                <c:pt idx="624">
                  <c:v>2570.1009999999997</c:v>
                </c:pt>
                <c:pt idx="625">
                  <c:v>2573.1369999999997</c:v>
                </c:pt>
                <c:pt idx="626">
                  <c:v>2574.8519999999994</c:v>
                </c:pt>
                <c:pt idx="627">
                  <c:v>2575.5059999999994</c:v>
                </c:pt>
                <c:pt idx="628">
                  <c:v>2575.4219999999991</c:v>
                </c:pt>
                <c:pt idx="629">
                  <c:v>2574.6429999999991</c:v>
                </c:pt>
                <c:pt idx="630">
                  <c:v>2575.2069999999994</c:v>
                </c:pt>
                <c:pt idx="631">
                  <c:v>2575.9699999999993</c:v>
                </c:pt>
                <c:pt idx="632">
                  <c:v>2576.8149999999991</c:v>
                </c:pt>
                <c:pt idx="633">
                  <c:v>2577.1469999999995</c:v>
                </c:pt>
                <c:pt idx="634">
                  <c:v>2577.3059999999996</c:v>
                </c:pt>
                <c:pt idx="635">
                  <c:v>2577.0779999999995</c:v>
                </c:pt>
                <c:pt idx="636">
                  <c:v>2577.8799999999997</c:v>
                </c:pt>
                <c:pt idx="637">
                  <c:v>2577.9409999999993</c:v>
                </c:pt>
                <c:pt idx="638">
                  <c:v>2580.0569999999993</c:v>
                </c:pt>
                <c:pt idx="639">
                  <c:v>2581.5659999999998</c:v>
                </c:pt>
                <c:pt idx="640">
                  <c:v>2582.8079999999995</c:v>
                </c:pt>
                <c:pt idx="641">
                  <c:v>2584.6989999999996</c:v>
                </c:pt>
                <c:pt idx="642">
                  <c:v>2585.2689999999998</c:v>
                </c:pt>
                <c:pt idx="643">
                  <c:v>2586.2809999999999</c:v>
                </c:pt>
                <c:pt idx="644">
                  <c:v>2586.578</c:v>
                </c:pt>
                <c:pt idx="645">
                  <c:v>2586.4259999999999</c:v>
                </c:pt>
                <c:pt idx="646">
                  <c:v>2585.7380000000003</c:v>
                </c:pt>
                <c:pt idx="647">
                  <c:v>2585.2809999999999</c:v>
                </c:pt>
                <c:pt idx="648">
                  <c:v>2584.4490000000001</c:v>
                </c:pt>
                <c:pt idx="649">
                  <c:v>2582.163</c:v>
                </c:pt>
                <c:pt idx="650">
                  <c:v>2581.4150000000004</c:v>
                </c:pt>
                <c:pt idx="651">
                  <c:v>2582.9540000000002</c:v>
                </c:pt>
                <c:pt idx="652">
                  <c:v>2584.1480000000006</c:v>
                </c:pt>
                <c:pt idx="653">
                  <c:v>2586.0950000000003</c:v>
                </c:pt>
                <c:pt idx="654">
                  <c:v>2588.0080000000003</c:v>
                </c:pt>
                <c:pt idx="655">
                  <c:v>2588.873</c:v>
                </c:pt>
                <c:pt idx="656">
                  <c:v>2590.3060000000005</c:v>
                </c:pt>
                <c:pt idx="657">
                  <c:v>2591.8140000000003</c:v>
                </c:pt>
                <c:pt idx="658">
                  <c:v>2593.3540000000003</c:v>
                </c:pt>
                <c:pt idx="659">
                  <c:v>2596.0419999999999</c:v>
                </c:pt>
                <c:pt idx="660">
                  <c:v>2599.5749999999998</c:v>
                </c:pt>
                <c:pt idx="661">
                  <c:v>2602.3260000000005</c:v>
                </c:pt>
                <c:pt idx="662">
                  <c:v>2603.2230000000004</c:v>
                </c:pt>
                <c:pt idx="663">
                  <c:v>2606.0260000000003</c:v>
                </c:pt>
                <c:pt idx="664">
                  <c:v>2608.8580000000006</c:v>
                </c:pt>
                <c:pt idx="665">
                  <c:v>2611.7120000000004</c:v>
                </c:pt>
                <c:pt idx="666">
                  <c:v>2614.7740000000003</c:v>
                </c:pt>
                <c:pt idx="667">
                  <c:v>2616.5350000000003</c:v>
                </c:pt>
                <c:pt idx="668">
                  <c:v>2618.0640000000003</c:v>
                </c:pt>
                <c:pt idx="669">
                  <c:v>2619.1410000000005</c:v>
                </c:pt>
                <c:pt idx="670">
                  <c:v>2621.7270000000003</c:v>
                </c:pt>
                <c:pt idx="671">
                  <c:v>2623.6960000000004</c:v>
                </c:pt>
                <c:pt idx="672">
                  <c:v>2625.6360000000004</c:v>
                </c:pt>
                <c:pt idx="673">
                  <c:v>2627.1190000000006</c:v>
                </c:pt>
                <c:pt idx="674">
                  <c:v>2626.114</c:v>
                </c:pt>
                <c:pt idx="675">
                  <c:v>2624.2500000000005</c:v>
                </c:pt>
                <c:pt idx="676">
                  <c:v>2622.56</c:v>
                </c:pt>
                <c:pt idx="677">
                  <c:v>2621.8220000000001</c:v>
                </c:pt>
                <c:pt idx="678">
                  <c:v>2621.0219999999999</c:v>
                </c:pt>
                <c:pt idx="679">
                  <c:v>2618.902</c:v>
                </c:pt>
                <c:pt idx="680">
                  <c:v>2615.277</c:v>
                </c:pt>
                <c:pt idx="681">
                  <c:v>2611.5519999999997</c:v>
                </c:pt>
                <c:pt idx="682">
                  <c:v>2607.3419999999996</c:v>
                </c:pt>
                <c:pt idx="683">
                  <c:v>2603.3440000000001</c:v>
                </c:pt>
                <c:pt idx="684">
                  <c:v>2599.018</c:v>
                </c:pt>
                <c:pt idx="685">
                  <c:v>2595.1109999999999</c:v>
                </c:pt>
                <c:pt idx="686">
                  <c:v>2591.5500000000002</c:v>
                </c:pt>
                <c:pt idx="687">
                  <c:v>2587.5099999999998</c:v>
                </c:pt>
                <c:pt idx="688">
                  <c:v>2582.3089999999997</c:v>
                </c:pt>
                <c:pt idx="689">
                  <c:v>2578.1229999999996</c:v>
                </c:pt>
                <c:pt idx="690">
                  <c:v>2573.8839999999996</c:v>
                </c:pt>
                <c:pt idx="691">
                  <c:v>2570.3959999999997</c:v>
                </c:pt>
                <c:pt idx="692">
                  <c:v>2567.6939999999995</c:v>
                </c:pt>
                <c:pt idx="693">
                  <c:v>2565.0559999999996</c:v>
                </c:pt>
                <c:pt idx="694">
                  <c:v>2562.4369999999994</c:v>
                </c:pt>
                <c:pt idx="695">
                  <c:v>2560.0189999999993</c:v>
                </c:pt>
                <c:pt idx="696">
                  <c:v>2557.7309999999993</c:v>
                </c:pt>
                <c:pt idx="697">
                  <c:v>2555.4209999999994</c:v>
                </c:pt>
                <c:pt idx="698">
                  <c:v>2552.3729999999996</c:v>
                </c:pt>
                <c:pt idx="699">
                  <c:v>2550.7550000000001</c:v>
                </c:pt>
                <c:pt idx="700">
                  <c:v>2548.9869999999996</c:v>
                </c:pt>
                <c:pt idx="701">
                  <c:v>2547.5709999999999</c:v>
                </c:pt>
                <c:pt idx="702">
                  <c:v>2545.2950000000001</c:v>
                </c:pt>
                <c:pt idx="703">
                  <c:v>2542.3739999999998</c:v>
                </c:pt>
                <c:pt idx="704">
                  <c:v>2539.2039999999993</c:v>
                </c:pt>
                <c:pt idx="705">
                  <c:v>2536.9369999999994</c:v>
                </c:pt>
                <c:pt idx="706">
                  <c:v>2535.1049999999996</c:v>
                </c:pt>
                <c:pt idx="707">
                  <c:v>2532.3079999999991</c:v>
                </c:pt>
                <c:pt idx="708">
                  <c:v>2530.9319999999993</c:v>
                </c:pt>
                <c:pt idx="709">
                  <c:v>2528.7789999999995</c:v>
                </c:pt>
                <c:pt idx="710">
                  <c:v>2525.7599999999993</c:v>
                </c:pt>
                <c:pt idx="711">
                  <c:v>2524.4089999999992</c:v>
                </c:pt>
                <c:pt idx="712">
                  <c:v>2524.7139999999999</c:v>
                </c:pt>
                <c:pt idx="713">
                  <c:v>2523.46</c:v>
                </c:pt>
                <c:pt idx="714">
                  <c:v>2522.4110000000001</c:v>
                </c:pt>
                <c:pt idx="715">
                  <c:v>2520.5679999999998</c:v>
                </c:pt>
                <c:pt idx="716">
                  <c:v>2519.0100000000002</c:v>
                </c:pt>
                <c:pt idx="717">
                  <c:v>2518.5529999999999</c:v>
                </c:pt>
                <c:pt idx="718">
                  <c:v>2517.8330000000001</c:v>
                </c:pt>
                <c:pt idx="719">
                  <c:v>2516.9230000000002</c:v>
                </c:pt>
                <c:pt idx="720">
                  <c:v>2514.0970000000002</c:v>
                </c:pt>
                <c:pt idx="721">
                  <c:v>2511.1390000000001</c:v>
                </c:pt>
                <c:pt idx="722">
                  <c:v>2508.4540000000002</c:v>
                </c:pt>
                <c:pt idx="723">
                  <c:v>2506.2610000000004</c:v>
                </c:pt>
                <c:pt idx="724">
                  <c:v>2504.6920000000005</c:v>
                </c:pt>
                <c:pt idx="725">
                  <c:v>2502.3170000000005</c:v>
                </c:pt>
                <c:pt idx="726">
                  <c:v>2499.8420000000001</c:v>
                </c:pt>
                <c:pt idx="727">
                  <c:v>2497.3020000000001</c:v>
                </c:pt>
                <c:pt idx="728">
                  <c:v>2495.433</c:v>
                </c:pt>
                <c:pt idx="729">
                  <c:v>2494.587</c:v>
                </c:pt>
                <c:pt idx="730">
                  <c:v>2494.0820000000003</c:v>
                </c:pt>
                <c:pt idx="731">
                  <c:v>2494.0839999999998</c:v>
                </c:pt>
                <c:pt idx="732">
                  <c:v>2494.203</c:v>
                </c:pt>
                <c:pt idx="733">
                  <c:v>2494.3319999999999</c:v>
                </c:pt>
                <c:pt idx="734">
                  <c:v>2496.3019999999997</c:v>
                </c:pt>
                <c:pt idx="735">
                  <c:v>2498.9679999999994</c:v>
                </c:pt>
                <c:pt idx="736">
                  <c:v>2502.5099999999993</c:v>
                </c:pt>
                <c:pt idx="737">
                  <c:v>2506.6459999999993</c:v>
                </c:pt>
                <c:pt idx="738">
                  <c:v>2510.7319999999995</c:v>
                </c:pt>
                <c:pt idx="739">
                  <c:v>2513.9629999999997</c:v>
                </c:pt>
                <c:pt idx="740">
                  <c:v>2517.7069999999994</c:v>
                </c:pt>
                <c:pt idx="741">
                  <c:v>2521.0399999999991</c:v>
                </c:pt>
                <c:pt idx="742">
                  <c:v>2523.907999999999</c:v>
                </c:pt>
                <c:pt idx="743">
                  <c:v>2526.4619999999991</c:v>
                </c:pt>
                <c:pt idx="744">
                  <c:v>2529.2609999999995</c:v>
                </c:pt>
                <c:pt idx="745">
                  <c:v>2533.0299999999993</c:v>
                </c:pt>
                <c:pt idx="746">
                  <c:v>2536.9739999999993</c:v>
                </c:pt>
                <c:pt idx="747">
                  <c:v>2541.2159999999994</c:v>
                </c:pt>
                <c:pt idx="748">
                  <c:v>2546.3089999999997</c:v>
                </c:pt>
                <c:pt idx="749">
                  <c:v>2551.0669999999996</c:v>
                </c:pt>
                <c:pt idx="750">
                  <c:v>2556.4259999999999</c:v>
                </c:pt>
                <c:pt idx="751">
                  <c:v>2560.1439999999998</c:v>
                </c:pt>
                <c:pt idx="752">
                  <c:v>2564.6809999999996</c:v>
                </c:pt>
                <c:pt idx="753">
                  <c:v>2569.4539999999997</c:v>
                </c:pt>
                <c:pt idx="754">
                  <c:v>2573.3470000000002</c:v>
                </c:pt>
                <c:pt idx="755">
                  <c:v>2576.4510000000005</c:v>
                </c:pt>
                <c:pt idx="756">
                  <c:v>2579.3420000000001</c:v>
                </c:pt>
                <c:pt idx="757">
                  <c:v>2583.2560000000003</c:v>
                </c:pt>
                <c:pt idx="758">
                  <c:v>2586.6600000000003</c:v>
                </c:pt>
                <c:pt idx="759">
                  <c:v>2589.2800000000002</c:v>
                </c:pt>
                <c:pt idx="760">
                  <c:v>2592.8720000000003</c:v>
                </c:pt>
                <c:pt idx="761">
                  <c:v>2594.8310000000001</c:v>
                </c:pt>
                <c:pt idx="762">
                  <c:v>2597.078</c:v>
                </c:pt>
                <c:pt idx="763">
                  <c:v>2599.886</c:v>
                </c:pt>
                <c:pt idx="764">
                  <c:v>2602.0590000000007</c:v>
                </c:pt>
                <c:pt idx="765">
                  <c:v>2604.3280000000004</c:v>
                </c:pt>
                <c:pt idx="766">
                  <c:v>2606.6900000000005</c:v>
                </c:pt>
                <c:pt idx="767">
                  <c:v>2608.7450000000003</c:v>
                </c:pt>
                <c:pt idx="768">
                  <c:v>2611.1290000000004</c:v>
                </c:pt>
                <c:pt idx="769">
                  <c:v>2614.1860000000001</c:v>
                </c:pt>
                <c:pt idx="770">
                  <c:v>2618.3030000000003</c:v>
                </c:pt>
                <c:pt idx="771">
                  <c:v>2622.3609999999999</c:v>
                </c:pt>
                <c:pt idx="772">
                  <c:v>2627.489</c:v>
                </c:pt>
                <c:pt idx="773">
                  <c:v>2632.8449999999998</c:v>
                </c:pt>
                <c:pt idx="774">
                  <c:v>2636.6779999999999</c:v>
                </c:pt>
                <c:pt idx="775">
                  <c:v>2640.4720000000002</c:v>
                </c:pt>
                <c:pt idx="776">
                  <c:v>2645.0839999999998</c:v>
                </c:pt>
                <c:pt idx="777">
                  <c:v>2649.5909999999999</c:v>
                </c:pt>
                <c:pt idx="778">
                  <c:v>2652.9640000000004</c:v>
                </c:pt>
                <c:pt idx="779">
                  <c:v>2656.3850000000002</c:v>
                </c:pt>
                <c:pt idx="780">
                  <c:v>2659.9640000000004</c:v>
                </c:pt>
                <c:pt idx="781">
                  <c:v>2663.3290000000002</c:v>
                </c:pt>
                <c:pt idx="782">
                  <c:v>2666.4309999999996</c:v>
                </c:pt>
                <c:pt idx="783">
                  <c:v>2670.0359999999996</c:v>
                </c:pt>
                <c:pt idx="784">
                  <c:v>2670.2759999999998</c:v>
                </c:pt>
                <c:pt idx="785">
                  <c:v>2669.4109999999996</c:v>
                </c:pt>
                <c:pt idx="786">
                  <c:v>2667.5429999999997</c:v>
                </c:pt>
                <c:pt idx="787">
                  <c:v>2665.692</c:v>
                </c:pt>
                <c:pt idx="788">
                  <c:v>2663.8699999999994</c:v>
                </c:pt>
                <c:pt idx="789">
                  <c:v>2663.0389999999998</c:v>
                </c:pt>
                <c:pt idx="790">
                  <c:v>2661.4409999999998</c:v>
                </c:pt>
                <c:pt idx="791">
                  <c:v>2659.7329999999997</c:v>
                </c:pt>
                <c:pt idx="792">
                  <c:v>2658.578</c:v>
                </c:pt>
                <c:pt idx="793">
                  <c:v>2657.3489999999997</c:v>
                </c:pt>
                <c:pt idx="794">
                  <c:v>2656.2829999999999</c:v>
                </c:pt>
                <c:pt idx="795">
                  <c:v>2654.6179999999995</c:v>
                </c:pt>
                <c:pt idx="796">
                  <c:v>2652.9059999999999</c:v>
                </c:pt>
                <c:pt idx="797">
                  <c:v>2650.8339999999998</c:v>
                </c:pt>
                <c:pt idx="798">
                  <c:v>2648.366</c:v>
                </c:pt>
                <c:pt idx="799">
                  <c:v>2644.4539999999997</c:v>
                </c:pt>
                <c:pt idx="800">
                  <c:v>2640.7989999999995</c:v>
                </c:pt>
                <c:pt idx="801">
                  <c:v>2637.8979999999997</c:v>
                </c:pt>
                <c:pt idx="802">
                  <c:v>2634.9450000000002</c:v>
                </c:pt>
                <c:pt idx="803">
                  <c:v>2631.7360000000003</c:v>
                </c:pt>
                <c:pt idx="804">
                  <c:v>2629.3890000000001</c:v>
                </c:pt>
                <c:pt idx="805">
                  <c:v>2628.0029999999997</c:v>
                </c:pt>
                <c:pt idx="806">
                  <c:v>2626.6389999999997</c:v>
                </c:pt>
                <c:pt idx="807">
                  <c:v>2624.6809999999996</c:v>
                </c:pt>
                <c:pt idx="808">
                  <c:v>2622.0569999999993</c:v>
                </c:pt>
                <c:pt idx="809">
                  <c:v>2619.3629999999998</c:v>
                </c:pt>
                <c:pt idx="810">
                  <c:v>2615.5789999999997</c:v>
                </c:pt>
                <c:pt idx="811">
                  <c:v>2612.607</c:v>
                </c:pt>
                <c:pt idx="812">
                  <c:v>2609.172</c:v>
                </c:pt>
                <c:pt idx="813">
                  <c:v>2605.7620000000002</c:v>
                </c:pt>
                <c:pt idx="814">
                  <c:v>2602.6929999999998</c:v>
                </c:pt>
                <c:pt idx="815">
                  <c:v>2599.9959999999996</c:v>
                </c:pt>
                <c:pt idx="816">
                  <c:v>2597.395</c:v>
                </c:pt>
                <c:pt idx="817">
                  <c:v>2594.511</c:v>
                </c:pt>
                <c:pt idx="818">
                  <c:v>2591.5880000000002</c:v>
                </c:pt>
                <c:pt idx="819">
                  <c:v>2588.7320000000004</c:v>
                </c:pt>
                <c:pt idx="820">
                  <c:v>2584.7470000000003</c:v>
                </c:pt>
                <c:pt idx="821">
                  <c:v>2580.8580000000002</c:v>
                </c:pt>
                <c:pt idx="822">
                  <c:v>2575.7730000000001</c:v>
                </c:pt>
                <c:pt idx="823">
                  <c:v>2570.0149999999999</c:v>
                </c:pt>
                <c:pt idx="824">
                  <c:v>2565.8360000000002</c:v>
                </c:pt>
                <c:pt idx="825">
                  <c:v>2562.027</c:v>
                </c:pt>
                <c:pt idx="826">
                  <c:v>2557.8209999999999</c:v>
                </c:pt>
                <c:pt idx="827">
                  <c:v>2553.9320000000002</c:v>
                </c:pt>
                <c:pt idx="828">
                  <c:v>2550.3619999999996</c:v>
                </c:pt>
                <c:pt idx="829">
                  <c:v>2546.4179999999997</c:v>
                </c:pt>
                <c:pt idx="830">
                  <c:v>2542.8449999999998</c:v>
                </c:pt>
                <c:pt idx="831">
                  <c:v>2538.3809999999999</c:v>
                </c:pt>
                <c:pt idx="832">
                  <c:v>2534.2629999999999</c:v>
                </c:pt>
                <c:pt idx="833">
                  <c:v>2529.6189999999992</c:v>
                </c:pt>
                <c:pt idx="834">
                  <c:v>2527.6919999999996</c:v>
                </c:pt>
                <c:pt idx="835">
                  <c:v>2526.5349999999994</c:v>
                </c:pt>
                <c:pt idx="836">
                  <c:v>2525.1509999999994</c:v>
                </c:pt>
                <c:pt idx="837">
                  <c:v>2523.7099999999996</c:v>
                </c:pt>
                <c:pt idx="838">
                  <c:v>2522.6209999999996</c:v>
                </c:pt>
                <c:pt idx="839">
                  <c:v>2522.0399999999995</c:v>
                </c:pt>
                <c:pt idx="840">
                  <c:v>2522.0169999999994</c:v>
                </c:pt>
                <c:pt idx="841">
                  <c:v>2522.4320000000002</c:v>
                </c:pt>
                <c:pt idx="842">
                  <c:v>2522.1819999999998</c:v>
                </c:pt>
                <c:pt idx="843">
                  <c:v>2522.3079999999995</c:v>
                </c:pt>
                <c:pt idx="844">
                  <c:v>2522.3379999999997</c:v>
                </c:pt>
                <c:pt idx="845">
                  <c:v>2521.9279999999994</c:v>
                </c:pt>
                <c:pt idx="846">
                  <c:v>2520.5379999999991</c:v>
                </c:pt>
                <c:pt idx="847">
                  <c:v>2519.1749999999997</c:v>
                </c:pt>
                <c:pt idx="848">
                  <c:v>2517.9989999999998</c:v>
                </c:pt>
                <c:pt idx="849">
                  <c:v>2517.4789999999998</c:v>
                </c:pt>
                <c:pt idx="850">
                  <c:v>2516.4409999999998</c:v>
                </c:pt>
                <c:pt idx="851">
                  <c:v>2514.9839999999995</c:v>
                </c:pt>
                <c:pt idx="852">
                  <c:v>2513.8160000000003</c:v>
                </c:pt>
                <c:pt idx="853">
                  <c:v>2512.1799999999998</c:v>
                </c:pt>
                <c:pt idx="854">
                  <c:v>2510.7150000000001</c:v>
                </c:pt>
                <c:pt idx="855">
                  <c:v>2509.5589999999997</c:v>
                </c:pt>
                <c:pt idx="856">
                  <c:v>2508.1119999999996</c:v>
                </c:pt>
                <c:pt idx="857">
                  <c:v>2506.5229999999997</c:v>
                </c:pt>
                <c:pt idx="858">
                  <c:v>2505.5229999999997</c:v>
                </c:pt>
                <c:pt idx="859">
                  <c:v>2503.973</c:v>
                </c:pt>
                <c:pt idx="860">
                  <c:v>2503.183</c:v>
                </c:pt>
                <c:pt idx="861">
                  <c:v>2502.3680000000004</c:v>
                </c:pt>
                <c:pt idx="862">
                  <c:v>2501.942</c:v>
                </c:pt>
                <c:pt idx="863">
                  <c:v>2501.607</c:v>
                </c:pt>
                <c:pt idx="864">
                  <c:v>2501.3679999999999</c:v>
                </c:pt>
                <c:pt idx="865">
                  <c:v>2501.8110000000001</c:v>
                </c:pt>
                <c:pt idx="866">
                  <c:v>2501.4850000000001</c:v>
                </c:pt>
                <c:pt idx="867">
                  <c:v>2501.4470000000001</c:v>
                </c:pt>
                <c:pt idx="868">
                  <c:v>2501.5880000000002</c:v>
                </c:pt>
                <c:pt idx="869">
                  <c:v>2501.2849999999999</c:v>
                </c:pt>
                <c:pt idx="870">
                  <c:v>2501.5919999999996</c:v>
                </c:pt>
                <c:pt idx="871">
                  <c:v>2501.6879999999996</c:v>
                </c:pt>
                <c:pt idx="872">
                  <c:v>2502.1390000000001</c:v>
                </c:pt>
                <c:pt idx="873">
                  <c:v>2503.6750000000002</c:v>
                </c:pt>
                <c:pt idx="874">
                  <c:v>2505.192</c:v>
                </c:pt>
                <c:pt idx="875">
                  <c:v>2507.8809999999999</c:v>
                </c:pt>
                <c:pt idx="876">
                  <c:v>2509.6509999999998</c:v>
                </c:pt>
                <c:pt idx="877">
                  <c:v>2511.3269999999998</c:v>
                </c:pt>
                <c:pt idx="878">
                  <c:v>2512.1989999999996</c:v>
                </c:pt>
                <c:pt idx="879">
                  <c:v>2513.0329999999999</c:v>
                </c:pt>
                <c:pt idx="880">
                  <c:v>2513.0959999999995</c:v>
                </c:pt>
                <c:pt idx="881">
                  <c:v>2513.9369999999999</c:v>
                </c:pt>
                <c:pt idx="882">
                  <c:v>2514.857</c:v>
                </c:pt>
                <c:pt idx="883">
                  <c:v>2515.8239999999996</c:v>
                </c:pt>
                <c:pt idx="884">
                  <c:v>2516.1350000000002</c:v>
                </c:pt>
                <c:pt idx="885">
                  <c:v>2516.3979999999997</c:v>
                </c:pt>
                <c:pt idx="886">
                  <c:v>2517.6529999999998</c:v>
                </c:pt>
                <c:pt idx="887">
                  <c:v>2518.5770000000002</c:v>
                </c:pt>
                <c:pt idx="888">
                  <c:v>2519.317</c:v>
                </c:pt>
                <c:pt idx="889">
                  <c:v>2519.6999999999998</c:v>
                </c:pt>
                <c:pt idx="890">
                  <c:v>2520.2080000000001</c:v>
                </c:pt>
                <c:pt idx="891">
                  <c:v>2520.9520000000002</c:v>
                </c:pt>
                <c:pt idx="892">
                  <c:v>2522.471</c:v>
                </c:pt>
                <c:pt idx="893">
                  <c:v>2524.5890000000004</c:v>
                </c:pt>
                <c:pt idx="894">
                  <c:v>2526.7450000000003</c:v>
                </c:pt>
                <c:pt idx="895">
                  <c:v>2528.058</c:v>
                </c:pt>
                <c:pt idx="896">
                  <c:v>2530.2640000000001</c:v>
                </c:pt>
                <c:pt idx="897">
                  <c:v>2532.4160000000002</c:v>
                </c:pt>
                <c:pt idx="898">
                  <c:v>2535.2510000000002</c:v>
                </c:pt>
                <c:pt idx="899">
                  <c:v>2537.3050000000003</c:v>
                </c:pt>
                <c:pt idx="900">
                  <c:v>2539.2930000000006</c:v>
                </c:pt>
                <c:pt idx="901">
                  <c:v>2541.2670000000003</c:v>
                </c:pt>
                <c:pt idx="902">
                  <c:v>2542.3280000000004</c:v>
                </c:pt>
                <c:pt idx="903">
                  <c:v>2543.7750000000001</c:v>
                </c:pt>
                <c:pt idx="904">
                  <c:v>2545.453</c:v>
                </c:pt>
                <c:pt idx="905">
                  <c:v>2546.6420000000003</c:v>
                </c:pt>
                <c:pt idx="906">
                  <c:v>2547.8940000000002</c:v>
                </c:pt>
                <c:pt idx="907">
                  <c:v>2548.8500000000004</c:v>
                </c:pt>
                <c:pt idx="908">
                  <c:v>2549.7980000000007</c:v>
                </c:pt>
                <c:pt idx="909">
                  <c:v>2549.6330000000003</c:v>
                </c:pt>
                <c:pt idx="910">
                  <c:v>2547.4010000000003</c:v>
                </c:pt>
                <c:pt idx="911">
                  <c:v>2546.4570000000003</c:v>
                </c:pt>
                <c:pt idx="912">
                  <c:v>2545.4010000000007</c:v>
                </c:pt>
                <c:pt idx="913">
                  <c:v>2544.5240000000003</c:v>
                </c:pt>
                <c:pt idx="914">
                  <c:v>2543.9190000000003</c:v>
                </c:pt>
                <c:pt idx="915">
                  <c:v>2542.9380000000001</c:v>
                </c:pt>
                <c:pt idx="916">
                  <c:v>2542.3070000000002</c:v>
                </c:pt>
                <c:pt idx="917">
                  <c:v>2541.2860000000001</c:v>
                </c:pt>
                <c:pt idx="918">
                  <c:v>2539.2540000000004</c:v>
                </c:pt>
                <c:pt idx="919">
                  <c:v>2537.37</c:v>
                </c:pt>
                <c:pt idx="920">
                  <c:v>2535.5909999999999</c:v>
                </c:pt>
                <c:pt idx="921">
                  <c:v>2533.7240000000002</c:v>
                </c:pt>
                <c:pt idx="922">
                  <c:v>2531.7270000000003</c:v>
                </c:pt>
                <c:pt idx="923">
                  <c:v>2528.5050000000001</c:v>
                </c:pt>
                <c:pt idx="924">
                  <c:v>2525.1109999999999</c:v>
                </c:pt>
                <c:pt idx="925">
                  <c:v>2520.8519999999999</c:v>
                </c:pt>
                <c:pt idx="926">
                  <c:v>2516.61</c:v>
                </c:pt>
                <c:pt idx="927">
                  <c:v>2512.7889999999998</c:v>
                </c:pt>
                <c:pt idx="928">
                  <c:v>2510.14</c:v>
                </c:pt>
                <c:pt idx="929">
                  <c:v>2507.7690000000002</c:v>
                </c:pt>
                <c:pt idx="930">
                  <c:v>2505.8010000000004</c:v>
                </c:pt>
                <c:pt idx="931">
                  <c:v>2503.5140000000001</c:v>
                </c:pt>
                <c:pt idx="932">
                  <c:v>2501.1640000000007</c:v>
                </c:pt>
                <c:pt idx="933">
                  <c:v>2498.8630000000003</c:v>
                </c:pt>
                <c:pt idx="934">
                  <c:v>2496.5010000000002</c:v>
                </c:pt>
                <c:pt idx="935">
                  <c:v>2494.2170000000006</c:v>
                </c:pt>
                <c:pt idx="936">
                  <c:v>2491.2080000000001</c:v>
                </c:pt>
                <c:pt idx="937">
                  <c:v>2488.3290000000006</c:v>
                </c:pt>
                <c:pt idx="938">
                  <c:v>2485.5780000000009</c:v>
                </c:pt>
                <c:pt idx="939">
                  <c:v>2482.5000000000005</c:v>
                </c:pt>
                <c:pt idx="940">
                  <c:v>2478.7460000000005</c:v>
                </c:pt>
                <c:pt idx="941">
                  <c:v>2474.5750000000007</c:v>
                </c:pt>
                <c:pt idx="942">
                  <c:v>2470.3110000000001</c:v>
                </c:pt>
                <c:pt idx="943">
                  <c:v>2464.8060000000005</c:v>
                </c:pt>
                <c:pt idx="944">
                  <c:v>2459.2550000000001</c:v>
                </c:pt>
                <c:pt idx="945">
                  <c:v>2453.2620000000006</c:v>
                </c:pt>
                <c:pt idx="946">
                  <c:v>2447.86</c:v>
                </c:pt>
                <c:pt idx="947">
                  <c:v>2442.5740000000001</c:v>
                </c:pt>
                <c:pt idx="948">
                  <c:v>2436.1690000000003</c:v>
                </c:pt>
                <c:pt idx="949">
                  <c:v>2429.9780000000001</c:v>
                </c:pt>
                <c:pt idx="950">
                  <c:v>2423.192</c:v>
                </c:pt>
                <c:pt idx="951">
                  <c:v>2416.5000000000005</c:v>
                </c:pt>
                <c:pt idx="952">
                  <c:v>2410.884</c:v>
                </c:pt>
                <c:pt idx="953">
                  <c:v>2404.7930000000001</c:v>
                </c:pt>
                <c:pt idx="954">
                  <c:v>2398.13</c:v>
                </c:pt>
                <c:pt idx="955">
                  <c:v>2392.1340000000005</c:v>
                </c:pt>
                <c:pt idx="956">
                  <c:v>2386.5910000000003</c:v>
                </c:pt>
                <c:pt idx="957">
                  <c:v>2381.36</c:v>
                </c:pt>
                <c:pt idx="958">
                  <c:v>2375.3810000000003</c:v>
                </c:pt>
                <c:pt idx="959">
                  <c:v>2371.3060000000005</c:v>
                </c:pt>
                <c:pt idx="960">
                  <c:v>2369.1570000000002</c:v>
                </c:pt>
                <c:pt idx="961">
                  <c:v>2365.6579999999999</c:v>
                </c:pt>
                <c:pt idx="962">
                  <c:v>2362.3430000000003</c:v>
                </c:pt>
                <c:pt idx="963">
                  <c:v>2358.7190000000001</c:v>
                </c:pt>
                <c:pt idx="964">
                  <c:v>2354.1999999999998</c:v>
                </c:pt>
                <c:pt idx="965">
                  <c:v>2348.4839999999999</c:v>
                </c:pt>
                <c:pt idx="966">
                  <c:v>2343.4179999999997</c:v>
                </c:pt>
                <c:pt idx="967">
                  <c:v>2338.636</c:v>
                </c:pt>
                <c:pt idx="968">
                  <c:v>2334.8789999999999</c:v>
                </c:pt>
                <c:pt idx="969">
                  <c:v>2331.2049999999999</c:v>
                </c:pt>
                <c:pt idx="970">
                  <c:v>2327.94</c:v>
                </c:pt>
                <c:pt idx="971">
                  <c:v>2324.7649999999999</c:v>
                </c:pt>
                <c:pt idx="972">
                  <c:v>2320.9009999999998</c:v>
                </c:pt>
                <c:pt idx="973">
                  <c:v>2317.6190000000001</c:v>
                </c:pt>
                <c:pt idx="974">
                  <c:v>2314.2869999999994</c:v>
                </c:pt>
                <c:pt idx="975">
                  <c:v>2311.1219999999998</c:v>
                </c:pt>
                <c:pt idx="976">
                  <c:v>2308.6089999999995</c:v>
                </c:pt>
                <c:pt idx="977">
                  <c:v>2305.4179999999997</c:v>
                </c:pt>
                <c:pt idx="978">
                  <c:v>2302.7739999999994</c:v>
                </c:pt>
                <c:pt idx="979">
                  <c:v>2302.31</c:v>
                </c:pt>
                <c:pt idx="980">
                  <c:v>2300.9960000000001</c:v>
                </c:pt>
                <c:pt idx="981">
                  <c:v>2299.7370000000001</c:v>
                </c:pt>
                <c:pt idx="982">
                  <c:v>2298.9920000000002</c:v>
                </c:pt>
                <c:pt idx="983">
                  <c:v>2298.1290000000004</c:v>
                </c:pt>
                <c:pt idx="984">
                  <c:v>2297.0180000000005</c:v>
                </c:pt>
                <c:pt idx="985">
                  <c:v>2295.0280000000002</c:v>
                </c:pt>
                <c:pt idx="986">
                  <c:v>2293.6640000000002</c:v>
                </c:pt>
                <c:pt idx="987">
                  <c:v>2291.7960000000003</c:v>
                </c:pt>
                <c:pt idx="988">
                  <c:v>2290.0270000000005</c:v>
                </c:pt>
                <c:pt idx="989">
                  <c:v>2287.808</c:v>
                </c:pt>
                <c:pt idx="990">
                  <c:v>2287.183</c:v>
                </c:pt>
                <c:pt idx="991">
                  <c:v>2286.7820000000002</c:v>
                </c:pt>
                <c:pt idx="992">
                  <c:v>2285.7670000000003</c:v>
                </c:pt>
                <c:pt idx="993">
                  <c:v>2285.6780000000003</c:v>
                </c:pt>
                <c:pt idx="994">
                  <c:v>2285.9810000000002</c:v>
                </c:pt>
                <c:pt idx="995">
                  <c:v>2287.152</c:v>
                </c:pt>
                <c:pt idx="996">
                  <c:v>2287.4390000000003</c:v>
                </c:pt>
                <c:pt idx="997">
                  <c:v>2287.4549999999999</c:v>
                </c:pt>
                <c:pt idx="998">
                  <c:v>2288.5500000000002</c:v>
                </c:pt>
                <c:pt idx="999">
                  <c:v>2293.0879999999997</c:v>
                </c:pt>
                <c:pt idx="1000">
                  <c:v>2300.3099999999995</c:v>
                </c:pt>
                <c:pt idx="1001">
                  <c:v>2306.4519999999993</c:v>
                </c:pt>
                <c:pt idx="1002">
                  <c:v>2312.8599999999992</c:v>
                </c:pt>
                <c:pt idx="1003">
                  <c:v>2319.3299999999995</c:v>
                </c:pt>
                <c:pt idx="1004">
                  <c:v>2325.6369999999993</c:v>
                </c:pt>
                <c:pt idx="1005">
                  <c:v>2330.8519999999994</c:v>
                </c:pt>
                <c:pt idx="1006">
                  <c:v>2334.869999999999</c:v>
                </c:pt>
                <c:pt idx="1007">
                  <c:v>2338.724999999999</c:v>
                </c:pt>
                <c:pt idx="1008">
                  <c:v>2343.0969999999988</c:v>
                </c:pt>
                <c:pt idx="1009">
                  <c:v>2346.9319999999989</c:v>
                </c:pt>
                <c:pt idx="1010">
                  <c:v>2351.2139999999995</c:v>
                </c:pt>
                <c:pt idx="1011">
                  <c:v>2354.6579999999994</c:v>
                </c:pt>
                <c:pt idx="1012">
                  <c:v>2358.2029999999995</c:v>
                </c:pt>
                <c:pt idx="1013">
                  <c:v>2361.5769999999998</c:v>
                </c:pt>
                <c:pt idx="1014">
                  <c:v>2365.8509999999997</c:v>
                </c:pt>
                <c:pt idx="1015">
                  <c:v>2371.21</c:v>
                </c:pt>
                <c:pt idx="1016">
                  <c:v>2376.2959999999998</c:v>
                </c:pt>
                <c:pt idx="1017">
                  <c:v>2382.0419999999999</c:v>
                </c:pt>
                <c:pt idx="1018">
                  <c:v>2387.1</c:v>
                </c:pt>
                <c:pt idx="1019">
                  <c:v>2392.4539999999997</c:v>
                </c:pt>
                <c:pt idx="1020">
                  <c:v>2397.1379999999999</c:v>
                </c:pt>
                <c:pt idx="1021">
                  <c:v>2402.8989999999999</c:v>
                </c:pt>
                <c:pt idx="1022">
                  <c:v>2410.0149999999999</c:v>
                </c:pt>
                <c:pt idx="1023">
                  <c:v>2417.3739999999998</c:v>
                </c:pt>
                <c:pt idx="1024">
                  <c:v>2425.047</c:v>
                </c:pt>
                <c:pt idx="1025">
                  <c:v>2432.6350000000007</c:v>
                </c:pt>
                <c:pt idx="1026">
                  <c:v>2440.5740000000001</c:v>
                </c:pt>
                <c:pt idx="1027">
                  <c:v>2448.6420000000003</c:v>
                </c:pt>
                <c:pt idx="1028">
                  <c:v>2457.328</c:v>
                </c:pt>
                <c:pt idx="1029">
                  <c:v>2464.4650000000001</c:v>
                </c:pt>
                <c:pt idx="1030">
                  <c:v>2472.1909999999998</c:v>
                </c:pt>
                <c:pt idx="1031">
                  <c:v>2480.3819999999996</c:v>
                </c:pt>
                <c:pt idx="1032">
                  <c:v>2488.5699999999997</c:v>
                </c:pt>
                <c:pt idx="1033">
                  <c:v>2495.6999999999998</c:v>
                </c:pt>
                <c:pt idx="1034">
                  <c:v>2502.8979999999997</c:v>
                </c:pt>
                <c:pt idx="1035">
                  <c:v>2510.6979999999994</c:v>
                </c:pt>
                <c:pt idx="1036">
                  <c:v>2518.1419999999994</c:v>
                </c:pt>
                <c:pt idx="1037">
                  <c:v>2525.5679999999998</c:v>
                </c:pt>
                <c:pt idx="1038">
                  <c:v>2533.1409999999996</c:v>
                </c:pt>
                <c:pt idx="1039">
                  <c:v>2541.252</c:v>
                </c:pt>
                <c:pt idx="1040">
                  <c:v>2547.7860000000001</c:v>
                </c:pt>
                <c:pt idx="1041">
                  <c:v>2554.491</c:v>
                </c:pt>
                <c:pt idx="1042">
                  <c:v>2562.098</c:v>
                </c:pt>
                <c:pt idx="1043">
                  <c:v>2569.2979999999998</c:v>
                </c:pt>
                <c:pt idx="1044">
                  <c:v>2576.0949999999998</c:v>
                </c:pt>
                <c:pt idx="1045">
                  <c:v>2583.6189999999997</c:v>
                </c:pt>
                <c:pt idx="1046">
                  <c:v>2591.5909999999994</c:v>
                </c:pt>
                <c:pt idx="1047">
                  <c:v>2599.8309999999992</c:v>
                </c:pt>
                <c:pt idx="1048">
                  <c:v>2607.2169999999992</c:v>
                </c:pt>
                <c:pt idx="1049">
                  <c:v>2612.2749999999996</c:v>
                </c:pt>
                <c:pt idx="1050">
                  <c:v>2615.1009999999997</c:v>
                </c:pt>
                <c:pt idx="1051">
                  <c:v>2619.1209999999996</c:v>
                </c:pt>
                <c:pt idx="1052">
                  <c:v>2623.3869999999997</c:v>
                </c:pt>
                <c:pt idx="1053">
                  <c:v>2627.9339999999997</c:v>
                </c:pt>
                <c:pt idx="1054">
                  <c:v>2633.105</c:v>
                </c:pt>
                <c:pt idx="1055">
                  <c:v>2638.9389999999999</c:v>
                </c:pt>
                <c:pt idx="1056">
                  <c:v>2644.5309999999999</c:v>
                </c:pt>
                <c:pt idx="1057">
                  <c:v>2650.2749999999996</c:v>
                </c:pt>
                <c:pt idx="1058">
                  <c:v>2656.2639999999997</c:v>
                </c:pt>
                <c:pt idx="1059">
                  <c:v>2662.68</c:v>
                </c:pt>
                <c:pt idx="1060">
                  <c:v>2668.8049999999998</c:v>
                </c:pt>
                <c:pt idx="1061">
                  <c:v>2675.8559999999998</c:v>
                </c:pt>
                <c:pt idx="1062">
                  <c:v>2683.8459999999995</c:v>
                </c:pt>
                <c:pt idx="1063">
                  <c:v>2691.933</c:v>
                </c:pt>
                <c:pt idx="1064">
                  <c:v>2699.768</c:v>
                </c:pt>
                <c:pt idx="1065">
                  <c:v>2708.9590000000003</c:v>
                </c:pt>
                <c:pt idx="1066">
                  <c:v>2717.4250000000002</c:v>
                </c:pt>
                <c:pt idx="1067">
                  <c:v>2725.4790000000003</c:v>
                </c:pt>
                <c:pt idx="1068">
                  <c:v>2734.8430000000003</c:v>
                </c:pt>
                <c:pt idx="1069">
                  <c:v>2743.3170000000009</c:v>
                </c:pt>
                <c:pt idx="1070">
                  <c:v>2750.7080000000005</c:v>
                </c:pt>
                <c:pt idx="1071">
                  <c:v>2757.2330000000006</c:v>
                </c:pt>
                <c:pt idx="1072">
                  <c:v>2763.0260000000007</c:v>
                </c:pt>
                <c:pt idx="1073">
                  <c:v>2769.4640000000009</c:v>
                </c:pt>
                <c:pt idx="1074">
                  <c:v>2776.8440000000001</c:v>
                </c:pt>
                <c:pt idx="1075">
                  <c:v>2785.1979999999999</c:v>
                </c:pt>
                <c:pt idx="1076">
                  <c:v>2791.7539999999995</c:v>
                </c:pt>
                <c:pt idx="1077">
                  <c:v>2798.2940000000003</c:v>
                </c:pt>
                <c:pt idx="1078">
                  <c:v>2804.2059999999997</c:v>
                </c:pt>
                <c:pt idx="1079">
                  <c:v>2808.797</c:v>
                </c:pt>
                <c:pt idx="1080">
                  <c:v>2813.4520000000002</c:v>
                </c:pt>
                <c:pt idx="1081">
                  <c:v>2817.2010000000005</c:v>
                </c:pt>
                <c:pt idx="1082">
                  <c:v>2819.777</c:v>
                </c:pt>
                <c:pt idx="1083">
                  <c:v>2822.4180000000006</c:v>
                </c:pt>
                <c:pt idx="1084">
                  <c:v>2824.9179999999997</c:v>
                </c:pt>
                <c:pt idx="1085">
                  <c:v>2827.0129999999999</c:v>
                </c:pt>
                <c:pt idx="1086">
                  <c:v>2828.0939999999996</c:v>
                </c:pt>
                <c:pt idx="1087">
                  <c:v>2829.3629999999998</c:v>
                </c:pt>
                <c:pt idx="1088">
                  <c:v>2830.8530000000001</c:v>
                </c:pt>
                <c:pt idx="1089">
                  <c:v>2832.317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4C-4B79-A089-0F16FD1F2560}"/>
            </c:ext>
          </c:extLst>
        </c:ser>
        <c:ser>
          <c:idx val="3"/>
          <c:order val="3"/>
          <c:tx>
            <c:strRef>
              <c:f>'Moving Average'!$D$1</c:f>
              <c:strCache>
                <c:ptCount val="1"/>
                <c:pt idx="0">
                  <c:v>100daysMA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'Moving Average'!$A:$A</c15:sqref>
                  </c15:fullRef>
                </c:ext>
              </c:extLst>
              <c:f>'Moving Average'!$A$2:$A$1048576</c:f>
              <c:strCache>
                <c:ptCount val="1091"/>
                <c:pt idx="0">
                  <c:v>29-May-20</c:v>
                </c:pt>
                <c:pt idx="1">
                  <c:v>1-Jun-20</c:v>
                </c:pt>
                <c:pt idx="2">
                  <c:v>2-Jun-20</c:v>
                </c:pt>
                <c:pt idx="3">
                  <c:v>3-Jun-20</c:v>
                </c:pt>
                <c:pt idx="4">
                  <c:v>4-Jun-20</c:v>
                </c:pt>
                <c:pt idx="5">
                  <c:v>5-Jun-20</c:v>
                </c:pt>
                <c:pt idx="6">
                  <c:v>8-Jun-20</c:v>
                </c:pt>
                <c:pt idx="7">
                  <c:v>9-Jun-20</c:v>
                </c:pt>
                <c:pt idx="8">
                  <c:v>10-Jun-20</c:v>
                </c:pt>
                <c:pt idx="9">
                  <c:v>11-Jun-20</c:v>
                </c:pt>
                <c:pt idx="10">
                  <c:v>12-Jun-20</c:v>
                </c:pt>
                <c:pt idx="11">
                  <c:v>15-Jun-20</c:v>
                </c:pt>
                <c:pt idx="12">
                  <c:v>16-Jun-20</c:v>
                </c:pt>
                <c:pt idx="13">
                  <c:v>17-Jun-20</c:v>
                </c:pt>
                <c:pt idx="14">
                  <c:v>18-Jun-20</c:v>
                </c:pt>
                <c:pt idx="15">
                  <c:v>19-Jun-20</c:v>
                </c:pt>
                <c:pt idx="16">
                  <c:v>22-Jun-20</c:v>
                </c:pt>
                <c:pt idx="17">
                  <c:v>23-Jun-20</c:v>
                </c:pt>
                <c:pt idx="18">
                  <c:v>24-Jun-20</c:v>
                </c:pt>
                <c:pt idx="19">
                  <c:v>25-Jun-20</c:v>
                </c:pt>
                <c:pt idx="20">
                  <c:v>26-Jun-20</c:v>
                </c:pt>
                <c:pt idx="21">
                  <c:v>29-Jun-20</c:v>
                </c:pt>
                <c:pt idx="22">
                  <c:v>30-Jun-20</c:v>
                </c:pt>
                <c:pt idx="23">
                  <c:v>1-Jul-20</c:v>
                </c:pt>
                <c:pt idx="24">
                  <c:v>2-Jul-20</c:v>
                </c:pt>
                <c:pt idx="25">
                  <c:v>3-Jul-20</c:v>
                </c:pt>
                <c:pt idx="26">
                  <c:v>6-Jul-20</c:v>
                </c:pt>
                <c:pt idx="27">
                  <c:v>7-Jul-20</c:v>
                </c:pt>
                <c:pt idx="28">
                  <c:v>8-Jul-20</c:v>
                </c:pt>
                <c:pt idx="29">
                  <c:v>9-Jul-20</c:v>
                </c:pt>
                <c:pt idx="30">
                  <c:v>10-Jul-20</c:v>
                </c:pt>
                <c:pt idx="31">
                  <c:v>13-Jul-20</c:v>
                </c:pt>
                <c:pt idx="32">
                  <c:v>14-Jul-20</c:v>
                </c:pt>
                <c:pt idx="33">
                  <c:v>15-Jul-20</c:v>
                </c:pt>
                <c:pt idx="34">
                  <c:v>16-Jul-20</c:v>
                </c:pt>
                <c:pt idx="35">
                  <c:v>17-Jul-20</c:v>
                </c:pt>
                <c:pt idx="36">
                  <c:v>20-Jul-20</c:v>
                </c:pt>
                <c:pt idx="37">
                  <c:v>21-Jul-20</c:v>
                </c:pt>
                <c:pt idx="38">
                  <c:v>22-Jul-20</c:v>
                </c:pt>
                <c:pt idx="39">
                  <c:v>23-Jul-20</c:v>
                </c:pt>
                <c:pt idx="40">
                  <c:v>24-Jul-20</c:v>
                </c:pt>
                <c:pt idx="41">
                  <c:v>27-Jul-20</c:v>
                </c:pt>
                <c:pt idx="42">
                  <c:v>28-Jul-20</c:v>
                </c:pt>
                <c:pt idx="43">
                  <c:v>29-Jul-20</c:v>
                </c:pt>
                <c:pt idx="44">
                  <c:v>30-Jul-20</c:v>
                </c:pt>
                <c:pt idx="45">
                  <c:v>31-Jul-20</c:v>
                </c:pt>
                <c:pt idx="46">
                  <c:v>3-Aug-20</c:v>
                </c:pt>
                <c:pt idx="47">
                  <c:v>4-Aug-20</c:v>
                </c:pt>
                <c:pt idx="48">
                  <c:v>5-Aug-20</c:v>
                </c:pt>
                <c:pt idx="49">
                  <c:v>6-Aug-20</c:v>
                </c:pt>
                <c:pt idx="50">
                  <c:v>7-Aug-20</c:v>
                </c:pt>
                <c:pt idx="51">
                  <c:v>10-Aug-20</c:v>
                </c:pt>
                <c:pt idx="52">
                  <c:v>11-Aug-20</c:v>
                </c:pt>
                <c:pt idx="53">
                  <c:v>12-Aug-20</c:v>
                </c:pt>
                <c:pt idx="54">
                  <c:v>13-Aug-20</c:v>
                </c:pt>
                <c:pt idx="55">
                  <c:v>14-Aug-20</c:v>
                </c:pt>
                <c:pt idx="56">
                  <c:v>17-Aug-20</c:v>
                </c:pt>
                <c:pt idx="57">
                  <c:v>18-Aug-20</c:v>
                </c:pt>
                <c:pt idx="58">
                  <c:v>19-Aug-20</c:v>
                </c:pt>
                <c:pt idx="59">
                  <c:v>20-Aug-20</c:v>
                </c:pt>
                <c:pt idx="60">
                  <c:v>21-Aug-20</c:v>
                </c:pt>
                <c:pt idx="61">
                  <c:v>24-Aug-20</c:v>
                </c:pt>
                <c:pt idx="62">
                  <c:v>25-Aug-20</c:v>
                </c:pt>
                <c:pt idx="63">
                  <c:v>26-Aug-20</c:v>
                </c:pt>
                <c:pt idx="64">
                  <c:v>27-Aug-20</c:v>
                </c:pt>
                <c:pt idx="65">
                  <c:v>28-Aug-20</c:v>
                </c:pt>
                <c:pt idx="66">
                  <c:v>31-Aug-20</c:v>
                </c:pt>
                <c:pt idx="67">
                  <c:v>1-Sep-20</c:v>
                </c:pt>
                <c:pt idx="68">
                  <c:v>2-Sep-20</c:v>
                </c:pt>
                <c:pt idx="69">
                  <c:v>3-Sep-20</c:v>
                </c:pt>
                <c:pt idx="70">
                  <c:v>4-Sep-20</c:v>
                </c:pt>
                <c:pt idx="71">
                  <c:v>7-Sep-20</c:v>
                </c:pt>
                <c:pt idx="72">
                  <c:v>8-Sep-20</c:v>
                </c:pt>
                <c:pt idx="73">
                  <c:v>9-Sep-20</c:v>
                </c:pt>
                <c:pt idx="74">
                  <c:v>10-Sep-20</c:v>
                </c:pt>
                <c:pt idx="75">
                  <c:v>11-Sep-20</c:v>
                </c:pt>
                <c:pt idx="76">
                  <c:v>14-Sep-20</c:v>
                </c:pt>
                <c:pt idx="77">
                  <c:v>15-Sep-20</c:v>
                </c:pt>
                <c:pt idx="78">
                  <c:v>16-Sep-20</c:v>
                </c:pt>
                <c:pt idx="79">
                  <c:v>17-Sep-20</c:v>
                </c:pt>
                <c:pt idx="80">
                  <c:v>18-Sep-20</c:v>
                </c:pt>
                <c:pt idx="81">
                  <c:v>21-Sep-20</c:v>
                </c:pt>
                <c:pt idx="82">
                  <c:v>22-Sep-20</c:v>
                </c:pt>
                <c:pt idx="83">
                  <c:v>23-Sep-20</c:v>
                </c:pt>
                <c:pt idx="84">
                  <c:v>24-Sep-20</c:v>
                </c:pt>
                <c:pt idx="85">
                  <c:v>25-Sep-20</c:v>
                </c:pt>
                <c:pt idx="86">
                  <c:v>28-Sep-20</c:v>
                </c:pt>
                <c:pt idx="87">
                  <c:v>29-Sep-20</c:v>
                </c:pt>
                <c:pt idx="88">
                  <c:v>30-Sep-20</c:v>
                </c:pt>
                <c:pt idx="89">
                  <c:v>1-Oct-20</c:v>
                </c:pt>
                <c:pt idx="90">
                  <c:v>5-Oct-20</c:v>
                </c:pt>
                <c:pt idx="91">
                  <c:v>6-Oct-20</c:v>
                </c:pt>
                <c:pt idx="92">
                  <c:v>7-Oct-20</c:v>
                </c:pt>
                <c:pt idx="93">
                  <c:v>8-Oct-20</c:v>
                </c:pt>
                <c:pt idx="94">
                  <c:v>9-Oct-20</c:v>
                </c:pt>
                <c:pt idx="95">
                  <c:v>12-Oct-20</c:v>
                </c:pt>
                <c:pt idx="96">
                  <c:v>13-Oct-20</c:v>
                </c:pt>
                <c:pt idx="97">
                  <c:v>14-Oct-20</c:v>
                </c:pt>
                <c:pt idx="98">
                  <c:v>15-Oct-20</c:v>
                </c:pt>
                <c:pt idx="99">
                  <c:v>16-Oct-20</c:v>
                </c:pt>
                <c:pt idx="100">
                  <c:v>19-Oct-20</c:v>
                </c:pt>
                <c:pt idx="101">
                  <c:v>20-Oct-20</c:v>
                </c:pt>
                <c:pt idx="102">
                  <c:v>21-Oct-20</c:v>
                </c:pt>
                <c:pt idx="103">
                  <c:v>22-Oct-20</c:v>
                </c:pt>
                <c:pt idx="104">
                  <c:v>23-Oct-20</c:v>
                </c:pt>
                <c:pt idx="105">
                  <c:v>26-Oct-20</c:v>
                </c:pt>
                <c:pt idx="106">
                  <c:v>27-Oct-20</c:v>
                </c:pt>
                <c:pt idx="107">
                  <c:v>28-Oct-20</c:v>
                </c:pt>
                <c:pt idx="108">
                  <c:v>29-Oct-20</c:v>
                </c:pt>
                <c:pt idx="109">
                  <c:v>30-Oct-20</c:v>
                </c:pt>
                <c:pt idx="110">
                  <c:v>2-Nov-20</c:v>
                </c:pt>
                <c:pt idx="111">
                  <c:v>3-Nov-20</c:v>
                </c:pt>
                <c:pt idx="112">
                  <c:v>4-Nov-20</c:v>
                </c:pt>
                <c:pt idx="113">
                  <c:v>5-Nov-20</c:v>
                </c:pt>
                <c:pt idx="114">
                  <c:v>6-Nov-20</c:v>
                </c:pt>
                <c:pt idx="115">
                  <c:v>9-Nov-20</c:v>
                </c:pt>
                <c:pt idx="116">
                  <c:v>10-Nov-20</c:v>
                </c:pt>
                <c:pt idx="117">
                  <c:v>11-Nov-20</c:v>
                </c:pt>
                <c:pt idx="118">
                  <c:v>12-Nov-20</c:v>
                </c:pt>
                <c:pt idx="119">
                  <c:v>13-Nov-20</c:v>
                </c:pt>
                <c:pt idx="120">
                  <c:v>14-Nov-20</c:v>
                </c:pt>
                <c:pt idx="121">
                  <c:v>17-Nov-20</c:v>
                </c:pt>
                <c:pt idx="122">
                  <c:v>18-Nov-20</c:v>
                </c:pt>
                <c:pt idx="123">
                  <c:v>19-Nov-20</c:v>
                </c:pt>
                <c:pt idx="124">
                  <c:v>20-Nov-20</c:v>
                </c:pt>
                <c:pt idx="125">
                  <c:v>23-Nov-20</c:v>
                </c:pt>
                <c:pt idx="126">
                  <c:v>24-Nov-20</c:v>
                </c:pt>
                <c:pt idx="127">
                  <c:v>25-Nov-20</c:v>
                </c:pt>
                <c:pt idx="128">
                  <c:v>26-Nov-20</c:v>
                </c:pt>
                <c:pt idx="129">
                  <c:v>27-Nov-20</c:v>
                </c:pt>
                <c:pt idx="130">
                  <c:v>1-Dec-20</c:v>
                </c:pt>
                <c:pt idx="131">
                  <c:v>2-Dec-20</c:v>
                </c:pt>
                <c:pt idx="132">
                  <c:v>3-Dec-20</c:v>
                </c:pt>
                <c:pt idx="133">
                  <c:v>4-Dec-20</c:v>
                </c:pt>
                <c:pt idx="134">
                  <c:v>7-Dec-20</c:v>
                </c:pt>
                <c:pt idx="135">
                  <c:v>8-Dec-20</c:v>
                </c:pt>
                <c:pt idx="136">
                  <c:v>9-Dec-20</c:v>
                </c:pt>
                <c:pt idx="137">
                  <c:v>10-Dec-20</c:v>
                </c:pt>
                <c:pt idx="138">
                  <c:v>11-Dec-20</c:v>
                </c:pt>
                <c:pt idx="139">
                  <c:v>14-Dec-20</c:v>
                </c:pt>
                <c:pt idx="140">
                  <c:v>15-Dec-20</c:v>
                </c:pt>
                <c:pt idx="141">
                  <c:v>16-Dec-20</c:v>
                </c:pt>
                <c:pt idx="142">
                  <c:v>17-Dec-20</c:v>
                </c:pt>
                <c:pt idx="143">
                  <c:v>18-Dec-20</c:v>
                </c:pt>
                <c:pt idx="144">
                  <c:v>21-Dec-20</c:v>
                </c:pt>
                <c:pt idx="145">
                  <c:v>22-Dec-20</c:v>
                </c:pt>
                <c:pt idx="146">
                  <c:v>23-Dec-20</c:v>
                </c:pt>
                <c:pt idx="147">
                  <c:v>24-Dec-20</c:v>
                </c:pt>
                <c:pt idx="148">
                  <c:v>28-Dec-20</c:v>
                </c:pt>
                <c:pt idx="149">
                  <c:v>29-Dec-20</c:v>
                </c:pt>
                <c:pt idx="150">
                  <c:v>30-Dec-20</c:v>
                </c:pt>
                <c:pt idx="151">
                  <c:v>31-Dec-20</c:v>
                </c:pt>
                <c:pt idx="152">
                  <c:v>1-Jan-21</c:v>
                </c:pt>
                <c:pt idx="153">
                  <c:v>4-Jan-21</c:v>
                </c:pt>
                <c:pt idx="154">
                  <c:v>5-Jan-21</c:v>
                </c:pt>
                <c:pt idx="155">
                  <c:v>6-Jan-21</c:v>
                </c:pt>
                <c:pt idx="156">
                  <c:v>7-Jan-21</c:v>
                </c:pt>
                <c:pt idx="157">
                  <c:v>8-Jan-21</c:v>
                </c:pt>
                <c:pt idx="158">
                  <c:v>11-Jan-21</c:v>
                </c:pt>
                <c:pt idx="159">
                  <c:v>12-Jan-21</c:v>
                </c:pt>
                <c:pt idx="160">
                  <c:v>13-Jan-21</c:v>
                </c:pt>
                <c:pt idx="161">
                  <c:v>14-Jan-21</c:v>
                </c:pt>
                <c:pt idx="162">
                  <c:v>15-Jan-21</c:v>
                </c:pt>
                <c:pt idx="163">
                  <c:v>18-Jan-21</c:v>
                </c:pt>
                <c:pt idx="164">
                  <c:v>19-Jan-21</c:v>
                </c:pt>
                <c:pt idx="165">
                  <c:v>20-Jan-21</c:v>
                </c:pt>
                <c:pt idx="166">
                  <c:v>21-Jan-21</c:v>
                </c:pt>
                <c:pt idx="167">
                  <c:v>22-Jan-21</c:v>
                </c:pt>
                <c:pt idx="168">
                  <c:v>25-Jan-21</c:v>
                </c:pt>
                <c:pt idx="169">
                  <c:v>27-Jan-21</c:v>
                </c:pt>
                <c:pt idx="170">
                  <c:v>28-Jan-21</c:v>
                </c:pt>
                <c:pt idx="171">
                  <c:v>29-Jan-21</c:v>
                </c:pt>
                <c:pt idx="172">
                  <c:v>1-Feb-21</c:v>
                </c:pt>
                <c:pt idx="173">
                  <c:v>2-Feb-21</c:v>
                </c:pt>
                <c:pt idx="174">
                  <c:v>3-Feb-21</c:v>
                </c:pt>
                <c:pt idx="175">
                  <c:v>4-Feb-21</c:v>
                </c:pt>
                <c:pt idx="176">
                  <c:v>5-Feb-21</c:v>
                </c:pt>
                <c:pt idx="177">
                  <c:v>8-Feb-21</c:v>
                </c:pt>
                <c:pt idx="178">
                  <c:v>9-Feb-21</c:v>
                </c:pt>
                <c:pt idx="179">
                  <c:v>10-Feb-21</c:v>
                </c:pt>
                <c:pt idx="180">
                  <c:v>11-Feb-21</c:v>
                </c:pt>
                <c:pt idx="181">
                  <c:v>12-Feb-21</c:v>
                </c:pt>
                <c:pt idx="182">
                  <c:v>15-Feb-21</c:v>
                </c:pt>
                <c:pt idx="183">
                  <c:v>16-Feb-21</c:v>
                </c:pt>
                <c:pt idx="184">
                  <c:v>17-Feb-21</c:v>
                </c:pt>
                <c:pt idx="185">
                  <c:v>18-Feb-21</c:v>
                </c:pt>
                <c:pt idx="186">
                  <c:v>19-Feb-21</c:v>
                </c:pt>
                <c:pt idx="187">
                  <c:v>22-Feb-21</c:v>
                </c:pt>
                <c:pt idx="188">
                  <c:v>23-Feb-21</c:v>
                </c:pt>
                <c:pt idx="189">
                  <c:v>24-Feb-21</c:v>
                </c:pt>
                <c:pt idx="190">
                  <c:v>25-Feb-21</c:v>
                </c:pt>
                <c:pt idx="191">
                  <c:v>26-Feb-21</c:v>
                </c:pt>
                <c:pt idx="192">
                  <c:v>1-Mar-21</c:v>
                </c:pt>
                <c:pt idx="193">
                  <c:v>2-Mar-21</c:v>
                </c:pt>
                <c:pt idx="194">
                  <c:v>3-Mar-21</c:v>
                </c:pt>
                <c:pt idx="195">
                  <c:v>4-Mar-21</c:v>
                </c:pt>
                <c:pt idx="196">
                  <c:v>5-Mar-21</c:v>
                </c:pt>
                <c:pt idx="197">
                  <c:v>8-Mar-21</c:v>
                </c:pt>
                <c:pt idx="198">
                  <c:v>9-Mar-21</c:v>
                </c:pt>
                <c:pt idx="199">
                  <c:v>10-Mar-21</c:v>
                </c:pt>
                <c:pt idx="200">
                  <c:v>12-Mar-21</c:v>
                </c:pt>
                <c:pt idx="201">
                  <c:v>15-Mar-21</c:v>
                </c:pt>
                <c:pt idx="202">
                  <c:v>16-Mar-21</c:v>
                </c:pt>
                <c:pt idx="203">
                  <c:v>17-Mar-21</c:v>
                </c:pt>
                <c:pt idx="204">
                  <c:v>18-Mar-21</c:v>
                </c:pt>
                <c:pt idx="205">
                  <c:v>19-Mar-21</c:v>
                </c:pt>
                <c:pt idx="206">
                  <c:v>22-Mar-21</c:v>
                </c:pt>
                <c:pt idx="207">
                  <c:v>23-Mar-21</c:v>
                </c:pt>
                <c:pt idx="208">
                  <c:v>24-Mar-21</c:v>
                </c:pt>
                <c:pt idx="209">
                  <c:v>25-Mar-21</c:v>
                </c:pt>
                <c:pt idx="210">
                  <c:v>26-Mar-21</c:v>
                </c:pt>
                <c:pt idx="211">
                  <c:v>30-Mar-21</c:v>
                </c:pt>
                <c:pt idx="212">
                  <c:v>31-Mar-21</c:v>
                </c:pt>
                <c:pt idx="213">
                  <c:v>1-Apr-21</c:v>
                </c:pt>
                <c:pt idx="214">
                  <c:v>5-Apr-21</c:v>
                </c:pt>
                <c:pt idx="215">
                  <c:v>6-Apr-21</c:v>
                </c:pt>
                <c:pt idx="216">
                  <c:v>7-Apr-21</c:v>
                </c:pt>
                <c:pt idx="217">
                  <c:v>8-Apr-21</c:v>
                </c:pt>
                <c:pt idx="218">
                  <c:v>9-Apr-21</c:v>
                </c:pt>
                <c:pt idx="219">
                  <c:v>12-Apr-21</c:v>
                </c:pt>
                <c:pt idx="220">
                  <c:v>13-Apr-21</c:v>
                </c:pt>
                <c:pt idx="221">
                  <c:v>15-Apr-21</c:v>
                </c:pt>
                <c:pt idx="222">
                  <c:v>16-Apr-21</c:v>
                </c:pt>
                <c:pt idx="223">
                  <c:v>19-Apr-21</c:v>
                </c:pt>
                <c:pt idx="224">
                  <c:v>20-Apr-21</c:v>
                </c:pt>
                <c:pt idx="225">
                  <c:v>22-Apr-21</c:v>
                </c:pt>
                <c:pt idx="226">
                  <c:v>23-Apr-21</c:v>
                </c:pt>
                <c:pt idx="227">
                  <c:v>26-Apr-21</c:v>
                </c:pt>
                <c:pt idx="228">
                  <c:v>27-Apr-21</c:v>
                </c:pt>
                <c:pt idx="229">
                  <c:v>28-Apr-21</c:v>
                </c:pt>
                <c:pt idx="230">
                  <c:v>29-Apr-21</c:v>
                </c:pt>
                <c:pt idx="231">
                  <c:v>30-Apr-21</c:v>
                </c:pt>
                <c:pt idx="232">
                  <c:v>3-May-21</c:v>
                </c:pt>
                <c:pt idx="233">
                  <c:v>4-May-21</c:v>
                </c:pt>
                <c:pt idx="234">
                  <c:v>5-May-21</c:v>
                </c:pt>
                <c:pt idx="235">
                  <c:v>6-May-21</c:v>
                </c:pt>
                <c:pt idx="236">
                  <c:v>7-May-21</c:v>
                </c:pt>
                <c:pt idx="237">
                  <c:v>10-May-21</c:v>
                </c:pt>
                <c:pt idx="238">
                  <c:v>11-May-21</c:v>
                </c:pt>
                <c:pt idx="239">
                  <c:v>12-May-21</c:v>
                </c:pt>
                <c:pt idx="240">
                  <c:v>14-May-21</c:v>
                </c:pt>
                <c:pt idx="241">
                  <c:v>17-May-21</c:v>
                </c:pt>
                <c:pt idx="242">
                  <c:v>18-May-21</c:v>
                </c:pt>
                <c:pt idx="243">
                  <c:v>19-May-21</c:v>
                </c:pt>
                <c:pt idx="244">
                  <c:v>20-May-21</c:v>
                </c:pt>
                <c:pt idx="245">
                  <c:v>21-May-21</c:v>
                </c:pt>
                <c:pt idx="246">
                  <c:v>24-May-21</c:v>
                </c:pt>
                <c:pt idx="247">
                  <c:v>25-May-21</c:v>
                </c:pt>
                <c:pt idx="248">
                  <c:v>26-May-21</c:v>
                </c:pt>
                <c:pt idx="249">
                  <c:v>27-May-21</c:v>
                </c:pt>
                <c:pt idx="250">
                  <c:v>28-May-21</c:v>
                </c:pt>
                <c:pt idx="251">
                  <c:v>31-May-21</c:v>
                </c:pt>
                <c:pt idx="252">
                  <c:v>1-Jun-21</c:v>
                </c:pt>
                <c:pt idx="253">
                  <c:v>2-Jun-21</c:v>
                </c:pt>
                <c:pt idx="254">
                  <c:v>3-Jun-21</c:v>
                </c:pt>
                <c:pt idx="255">
                  <c:v>4-Jun-21</c:v>
                </c:pt>
                <c:pt idx="256">
                  <c:v>7-Jun-21</c:v>
                </c:pt>
                <c:pt idx="257">
                  <c:v>8-Jun-21</c:v>
                </c:pt>
                <c:pt idx="258">
                  <c:v>9-Jun-21</c:v>
                </c:pt>
                <c:pt idx="259">
                  <c:v>10-Jun-21</c:v>
                </c:pt>
                <c:pt idx="260">
                  <c:v>11-Jun-21</c:v>
                </c:pt>
                <c:pt idx="261">
                  <c:v>14-Jun-21</c:v>
                </c:pt>
                <c:pt idx="262">
                  <c:v>15-Jun-21</c:v>
                </c:pt>
                <c:pt idx="263">
                  <c:v>16-Jun-21</c:v>
                </c:pt>
                <c:pt idx="264">
                  <c:v>17-Jun-21</c:v>
                </c:pt>
                <c:pt idx="265">
                  <c:v>18-Jun-21</c:v>
                </c:pt>
                <c:pt idx="266">
                  <c:v>21-Jun-21</c:v>
                </c:pt>
                <c:pt idx="267">
                  <c:v>22-Jun-21</c:v>
                </c:pt>
                <c:pt idx="268">
                  <c:v>23-Jun-21</c:v>
                </c:pt>
                <c:pt idx="269">
                  <c:v>24-Jun-21</c:v>
                </c:pt>
                <c:pt idx="270">
                  <c:v>25-Jun-21</c:v>
                </c:pt>
                <c:pt idx="271">
                  <c:v>28-Jun-21</c:v>
                </c:pt>
                <c:pt idx="272">
                  <c:v>29-Jun-21</c:v>
                </c:pt>
                <c:pt idx="273">
                  <c:v>30-Jun-21</c:v>
                </c:pt>
                <c:pt idx="274">
                  <c:v>1-Jul-21</c:v>
                </c:pt>
                <c:pt idx="275">
                  <c:v>2-Jul-21</c:v>
                </c:pt>
                <c:pt idx="276">
                  <c:v>5-Jul-21</c:v>
                </c:pt>
                <c:pt idx="277">
                  <c:v>6-Jul-21</c:v>
                </c:pt>
                <c:pt idx="278">
                  <c:v>7-Jul-21</c:v>
                </c:pt>
                <c:pt idx="279">
                  <c:v>8-Jul-21</c:v>
                </c:pt>
                <c:pt idx="280">
                  <c:v>9-Jul-21</c:v>
                </c:pt>
                <c:pt idx="281">
                  <c:v>12-Jul-21</c:v>
                </c:pt>
                <c:pt idx="282">
                  <c:v>13-Jul-21</c:v>
                </c:pt>
                <c:pt idx="283">
                  <c:v>14-Jul-21</c:v>
                </c:pt>
                <c:pt idx="284">
                  <c:v>15-Jul-21</c:v>
                </c:pt>
                <c:pt idx="285">
                  <c:v>16-Jul-21</c:v>
                </c:pt>
                <c:pt idx="286">
                  <c:v>19-Jul-21</c:v>
                </c:pt>
                <c:pt idx="287">
                  <c:v>20-Jul-21</c:v>
                </c:pt>
                <c:pt idx="288">
                  <c:v>22-Jul-21</c:v>
                </c:pt>
                <c:pt idx="289">
                  <c:v>23-Jul-21</c:v>
                </c:pt>
                <c:pt idx="290">
                  <c:v>26-Jul-21</c:v>
                </c:pt>
                <c:pt idx="291">
                  <c:v>27-Jul-21</c:v>
                </c:pt>
                <c:pt idx="292">
                  <c:v>28-Jul-21</c:v>
                </c:pt>
                <c:pt idx="293">
                  <c:v>29-Jul-21</c:v>
                </c:pt>
                <c:pt idx="294">
                  <c:v>30-Jul-21</c:v>
                </c:pt>
                <c:pt idx="295">
                  <c:v>2-Aug-21</c:v>
                </c:pt>
                <c:pt idx="296">
                  <c:v>3-Aug-21</c:v>
                </c:pt>
                <c:pt idx="297">
                  <c:v>4-Aug-21</c:v>
                </c:pt>
                <c:pt idx="298">
                  <c:v>5-Aug-21</c:v>
                </c:pt>
                <c:pt idx="299">
                  <c:v>6-Aug-21</c:v>
                </c:pt>
                <c:pt idx="300">
                  <c:v>9-Aug-21</c:v>
                </c:pt>
                <c:pt idx="301">
                  <c:v>10-Aug-21</c:v>
                </c:pt>
                <c:pt idx="302">
                  <c:v>11-Aug-21</c:v>
                </c:pt>
                <c:pt idx="303">
                  <c:v>12-Aug-21</c:v>
                </c:pt>
                <c:pt idx="304">
                  <c:v>13-Aug-21</c:v>
                </c:pt>
                <c:pt idx="305">
                  <c:v>16-Aug-21</c:v>
                </c:pt>
                <c:pt idx="306">
                  <c:v>17-Aug-21</c:v>
                </c:pt>
                <c:pt idx="307">
                  <c:v>18-Aug-21</c:v>
                </c:pt>
                <c:pt idx="308">
                  <c:v>20-Aug-21</c:v>
                </c:pt>
                <c:pt idx="309">
                  <c:v>23-Aug-21</c:v>
                </c:pt>
                <c:pt idx="310">
                  <c:v>24-Aug-21</c:v>
                </c:pt>
                <c:pt idx="311">
                  <c:v>25-Aug-21</c:v>
                </c:pt>
                <c:pt idx="312">
                  <c:v>26-Aug-21</c:v>
                </c:pt>
                <c:pt idx="313">
                  <c:v>27-Aug-21</c:v>
                </c:pt>
                <c:pt idx="314">
                  <c:v>30-Aug-21</c:v>
                </c:pt>
                <c:pt idx="315">
                  <c:v>31-Aug-21</c:v>
                </c:pt>
                <c:pt idx="316">
                  <c:v>1-Sep-21</c:v>
                </c:pt>
                <c:pt idx="317">
                  <c:v>2-Sep-21</c:v>
                </c:pt>
                <c:pt idx="318">
                  <c:v>3-Sep-21</c:v>
                </c:pt>
                <c:pt idx="319">
                  <c:v>6-Sep-21</c:v>
                </c:pt>
                <c:pt idx="320">
                  <c:v>7-Sep-21</c:v>
                </c:pt>
                <c:pt idx="321">
                  <c:v>8-Sep-21</c:v>
                </c:pt>
                <c:pt idx="322">
                  <c:v>9-Sep-21</c:v>
                </c:pt>
                <c:pt idx="323">
                  <c:v>13-Sep-21</c:v>
                </c:pt>
                <c:pt idx="324">
                  <c:v>14-Sep-21</c:v>
                </c:pt>
                <c:pt idx="325">
                  <c:v>15-Sep-21</c:v>
                </c:pt>
                <c:pt idx="326">
                  <c:v>16-Sep-21</c:v>
                </c:pt>
                <c:pt idx="327">
                  <c:v>17-Sep-21</c:v>
                </c:pt>
                <c:pt idx="328">
                  <c:v>20-Sep-21</c:v>
                </c:pt>
                <c:pt idx="329">
                  <c:v>21-Sep-21</c:v>
                </c:pt>
                <c:pt idx="330">
                  <c:v>22-Sep-21</c:v>
                </c:pt>
                <c:pt idx="331">
                  <c:v>23-Sep-21</c:v>
                </c:pt>
                <c:pt idx="332">
                  <c:v>24-Sep-21</c:v>
                </c:pt>
                <c:pt idx="333">
                  <c:v>27-Sep-21</c:v>
                </c:pt>
                <c:pt idx="334">
                  <c:v>28-Sep-21</c:v>
                </c:pt>
                <c:pt idx="335">
                  <c:v>29-Sep-21</c:v>
                </c:pt>
                <c:pt idx="336">
                  <c:v>30-Sep-21</c:v>
                </c:pt>
                <c:pt idx="337">
                  <c:v>1-Oct-21</c:v>
                </c:pt>
                <c:pt idx="338">
                  <c:v>4-Oct-21</c:v>
                </c:pt>
                <c:pt idx="339">
                  <c:v>5-Oct-21</c:v>
                </c:pt>
                <c:pt idx="340">
                  <c:v>6-Oct-21</c:v>
                </c:pt>
                <c:pt idx="341">
                  <c:v>7-Oct-21</c:v>
                </c:pt>
                <c:pt idx="342">
                  <c:v>8-Oct-21</c:v>
                </c:pt>
                <c:pt idx="343">
                  <c:v>11-Oct-21</c:v>
                </c:pt>
                <c:pt idx="344">
                  <c:v>12-Oct-21</c:v>
                </c:pt>
                <c:pt idx="345">
                  <c:v>13-Oct-21</c:v>
                </c:pt>
                <c:pt idx="346">
                  <c:v>14-Oct-21</c:v>
                </c:pt>
                <c:pt idx="347">
                  <c:v>18-Oct-21</c:v>
                </c:pt>
                <c:pt idx="348">
                  <c:v>19-Oct-21</c:v>
                </c:pt>
                <c:pt idx="349">
                  <c:v>20-Oct-21</c:v>
                </c:pt>
                <c:pt idx="350">
                  <c:v>21-Oct-21</c:v>
                </c:pt>
                <c:pt idx="351">
                  <c:v>22-Oct-21</c:v>
                </c:pt>
                <c:pt idx="352">
                  <c:v>25-Oct-21</c:v>
                </c:pt>
                <c:pt idx="353">
                  <c:v>26-Oct-21</c:v>
                </c:pt>
                <c:pt idx="354">
                  <c:v>27-Oct-21</c:v>
                </c:pt>
                <c:pt idx="355">
                  <c:v>28-Oct-21</c:v>
                </c:pt>
                <c:pt idx="356">
                  <c:v>29-Oct-21</c:v>
                </c:pt>
                <c:pt idx="357">
                  <c:v>1-Nov-21</c:v>
                </c:pt>
                <c:pt idx="358">
                  <c:v>2-Nov-21</c:v>
                </c:pt>
                <c:pt idx="359">
                  <c:v>3-Nov-21</c:v>
                </c:pt>
                <c:pt idx="360">
                  <c:v>4-Nov-21</c:v>
                </c:pt>
                <c:pt idx="361">
                  <c:v>8-Nov-21</c:v>
                </c:pt>
                <c:pt idx="362">
                  <c:v>9-Nov-21</c:v>
                </c:pt>
                <c:pt idx="363">
                  <c:v>10-Nov-21</c:v>
                </c:pt>
                <c:pt idx="364">
                  <c:v>11-Nov-21</c:v>
                </c:pt>
                <c:pt idx="365">
                  <c:v>12-Nov-21</c:v>
                </c:pt>
                <c:pt idx="366">
                  <c:v>15-Nov-21</c:v>
                </c:pt>
                <c:pt idx="367">
                  <c:v>16-Nov-21</c:v>
                </c:pt>
                <c:pt idx="368">
                  <c:v>17-Nov-21</c:v>
                </c:pt>
                <c:pt idx="369">
                  <c:v>18-Nov-21</c:v>
                </c:pt>
                <c:pt idx="370">
                  <c:v>22-Nov-21</c:v>
                </c:pt>
                <c:pt idx="371">
                  <c:v>23-Nov-21</c:v>
                </c:pt>
                <c:pt idx="372">
                  <c:v>24-Nov-21</c:v>
                </c:pt>
                <c:pt idx="373">
                  <c:v>25-Nov-21</c:v>
                </c:pt>
                <c:pt idx="374">
                  <c:v>26-Nov-21</c:v>
                </c:pt>
                <c:pt idx="375">
                  <c:v>29-Nov-21</c:v>
                </c:pt>
                <c:pt idx="376">
                  <c:v>30-Nov-21</c:v>
                </c:pt>
                <c:pt idx="377">
                  <c:v>1-Dec-21</c:v>
                </c:pt>
                <c:pt idx="378">
                  <c:v>2-Dec-21</c:v>
                </c:pt>
                <c:pt idx="379">
                  <c:v>3-Dec-21</c:v>
                </c:pt>
                <c:pt idx="380">
                  <c:v>6-Dec-21</c:v>
                </c:pt>
                <c:pt idx="381">
                  <c:v>7-Dec-21</c:v>
                </c:pt>
                <c:pt idx="382">
                  <c:v>8-Dec-21</c:v>
                </c:pt>
                <c:pt idx="383">
                  <c:v>9-Dec-21</c:v>
                </c:pt>
                <c:pt idx="384">
                  <c:v>10-Dec-21</c:v>
                </c:pt>
                <c:pt idx="385">
                  <c:v>13-Dec-21</c:v>
                </c:pt>
                <c:pt idx="386">
                  <c:v>14-Dec-21</c:v>
                </c:pt>
                <c:pt idx="387">
                  <c:v>15-Dec-21</c:v>
                </c:pt>
                <c:pt idx="388">
                  <c:v>16-Dec-21</c:v>
                </c:pt>
                <c:pt idx="389">
                  <c:v>17-Dec-21</c:v>
                </c:pt>
                <c:pt idx="390">
                  <c:v>20-Dec-21</c:v>
                </c:pt>
                <c:pt idx="391">
                  <c:v>21-Dec-21</c:v>
                </c:pt>
                <c:pt idx="392">
                  <c:v>22-Dec-21</c:v>
                </c:pt>
                <c:pt idx="393">
                  <c:v>23-Dec-21</c:v>
                </c:pt>
                <c:pt idx="394">
                  <c:v>24-Dec-21</c:v>
                </c:pt>
                <c:pt idx="395">
                  <c:v>27-Dec-21</c:v>
                </c:pt>
                <c:pt idx="396">
                  <c:v>28-Dec-21</c:v>
                </c:pt>
                <c:pt idx="397">
                  <c:v>29-Dec-21</c:v>
                </c:pt>
                <c:pt idx="398">
                  <c:v>30-Dec-21</c:v>
                </c:pt>
                <c:pt idx="399">
                  <c:v>31-Dec-21</c:v>
                </c:pt>
                <c:pt idx="400">
                  <c:v>3-Jan-22</c:v>
                </c:pt>
                <c:pt idx="401">
                  <c:v>4-Jan-22</c:v>
                </c:pt>
                <c:pt idx="402">
                  <c:v>5-Jan-22</c:v>
                </c:pt>
                <c:pt idx="403">
                  <c:v>6-Jan-22</c:v>
                </c:pt>
                <c:pt idx="404">
                  <c:v>7-Jan-22</c:v>
                </c:pt>
                <c:pt idx="405">
                  <c:v>10-Jan-22</c:v>
                </c:pt>
                <c:pt idx="406">
                  <c:v>11-Jan-22</c:v>
                </c:pt>
                <c:pt idx="407">
                  <c:v>12-Jan-22</c:v>
                </c:pt>
                <c:pt idx="408">
                  <c:v>13-Jan-22</c:v>
                </c:pt>
                <c:pt idx="409">
                  <c:v>14-Jan-22</c:v>
                </c:pt>
                <c:pt idx="410">
                  <c:v>17-Jan-22</c:v>
                </c:pt>
                <c:pt idx="411">
                  <c:v>18-Jan-22</c:v>
                </c:pt>
                <c:pt idx="412">
                  <c:v>19-Jan-22</c:v>
                </c:pt>
                <c:pt idx="413">
                  <c:v>20-Jan-22</c:v>
                </c:pt>
                <c:pt idx="414">
                  <c:v>21-Jan-22</c:v>
                </c:pt>
                <c:pt idx="415">
                  <c:v>24-Jan-22</c:v>
                </c:pt>
                <c:pt idx="416">
                  <c:v>25-Jan-22</c:v>
                </c:pt>
                <c:pt idx="417">
                  <c:v>27-Jan-22</c:v>
                </c:pt>
                <c:pt idx="418">
                  <c:v>28-Jan-22</c:v>
                </c:pt>
                <c:pt idx="419">
                  <c:v>31-Jan-22</c:v>
                </c:pt>
                <c:pt idx="420">
                  <c:v>1-Feb-22</c:v>
                </c:pt>
                <c:pt idx="421">
                  <c:v>2-Feb-22</c:v>
                </c:pt>
                <c:pt idx="422">
                  <c:v>3-Feb-22</c:v>
                </c:pt>
                <c:pt idx="423">
                  <c:v>4-Feb-22</c:v>
                </c:pt>
                <c:pt idx="424">
                  <c:v>7-Feb-22</c:v>
                </c:pt>
                <c:pt idx="425">
                  <c:v>8-Feb-22</c:v>
                </c:pt>
                <c:pt idx="426">
                  <c:v>9-Feb-22</c:v>
                </c:pt>
                <c:pt idx="427">
                  <c:v>10-Feb-22</c:v>
                </c:pt>
                <c:pt idx="428">
                  <c:v>11-Feb-22</c:v>
                </c:pt>
                <c:pt idx="429">
                  <c:v>14-Feb-22</c:v>
                </c:pt>
                <c:pt idx="430">
                  <c:v>15-Feb-22</c:v>
                </c:pt>
                <c:pt idx="431">
                  <c:v>16-Feb-22</c:v>
                </c:pt>
                <c:pt idx="432">
                  <c:v>17-Feb-22</c:v>
                </c:pt>
                <c:pt idx="433">
                  <c:v>18-Feb-22</c:v>
                </c:pt>
                <c:pt idx="434">
                  <c:v>21-Feb-22</c:v>
                </c:pt>
                <c:pt idx="435">
                  <c:v>22-Feb-22</c:v>
                </c:pt>
                <c:pt idx="436">
                  <c:v>23-Feb-22</c:v>
                </c:pt>
                <c:pt idx="437">
                  <c:v>24-Feb-22</c:v>
                </c:pt>
                <c:pt idx="438">
                  <c:v>25-Feb-22</c:v>
                </c:pt>
                <c:pt idx="439">
                  <c:v>28-Feb-22</c:v>
                </c:pt>
                <c:pt idx="440">
                  <c:v>2-Mar-22</c:v>
                </c:pt>
                <c:pt idx="441">
                  <c:v>3-Mar-22</c:v>
                </c:pt>
                <c:pt idx="442">
                  <c:v>4-Mar-22</c:v>
                </c:pt>
                <c:pt idx="443">
                  <c:v>7-Mar-22</c:v>
                </c:pt>
                <c:pt idx="444">
                  <c:v>8-Mar-22</c:v>
                </c:pt>
                <c:pt idx="445">
                  <c:v>9-Mar-22</c:v>
                </c:pt>
                <c:pt idx="446">
                  <c:v>10-Mar-22</c:v>
                </c:pt>
                <c:pt idx="447">
                  <c:v>11-Mar-22</c:v>
                </c:pt>
                <c:pt idx="448">
                  <c:v>14-Mar-22</c:v>
                </c:pt>
                <c:pt idx="449">
                  <c:v>15-Mar-22</c:v>
                </c:pt>
                <c:pt idx="450">
                  <c:v>16-Mar-22</c:v>
                </c:pt>
                <c:pt idx="451">
                  <c:v>17-Mar-22</c:v>
                </c:pt>
                <c:pt idx="452">
                  <c:v>21-Mar-22</c:v>
                </c:pt>
                <c:pt idx="453">
                  <c:v>22-Mar-22</c:v>
                </c:pt>
                <c:pt idx="454">
                  <c:v>23-Mar-22</c:v>
                </c:pt>
                <c:pt idx="455">
                  <c:v>24-Mar-22</c:v>
                </c:pt>
                <c:pt idx="456">
                  <c:v>25-Mar-22</c:v>
                </c:pt>
                <c:pt idx="457">
                  <c:v>28-Mar-22</c:v>
                </c:pt>
                <c:pt idx="458">
                  <c:v>29-Mar-22</c:v>
                </c:pt>
                <c:pt idx="459">
                  <c:v>30-Mar-22</c:v>
                </c:pt>
                <c:pt idx="460">
                  <c:v>31-Mar-22</c:v>
                </c:pt>
                <c:pt idx="461">
                  <c:v>1-Apr-22</c:v>
                </c:pt>
                <c:pt idx="462">
                  <c:v>4-Apr-22</c:v>
                </c:pt>
                <c:pt idx="463">
                  <c:v>5-Apr-22</c:v>
                </c:pt>
                <c:pt idx="464">
                  <c:v>6-Apr-22</c:v>
                </c:pt>
                <c:pt idx="465">
                  <c:v>7-Apr-22</c:v>
                </c:pt>
                <c:pt idx="466">
                  <c:v>8-Apr-22</c:v>
                </c:pt>
                <c:pt idx="467">
                  <c:v>11-Apr-22</c:v>
                </c:pt>
                <c:pt idx="468">
                  <c:v>12-Apr-22</c:v>
                </c:pt>
                <c:pt idx="469">
                  <c:v>13-Apr-22</c:v>
                </c:pt>
                <c:pt idx="470">
                  <c:v>18-Apr-22</c:v>
                </c:pt>
                <c:pt idx="471">
                  <c:v>19-Apr-22</c:v>
                </c:pt>
                <c:pt idx="472">
                  <c:v>20-Apr-22</c:v>
                </c:pt>
                <c:pt idx="473">
                  <c:v>21-Apr-22</c:v>
                </c:pt>
                <c:pt idx="474">
                  <c:v>22-Apr-22</c:v>
                </c:pt>
                <c:pt idx="475">
                  <c:v>25-Apr-22</c:v>
                </c:pt>
                <c:pt idx="476">
                  <c:v>26-Apr-22</c:v>
                </c:pt>
                <c:pt idx="477">
                  <c:v>27-Apr-22</c:v>
                </c:pt>
                <c:pt idx="478">
                  <c:v>28-Apr-22</c:v>
                </c:pt>
                <c:pt idx="479">
                  <c:v>29-Apr-22</c:v>
                </c:pt>
                <c:pt idx="480">
                  <c:v>2-May-22</c:v>
                </c:pt>
                <c:pt idx="481">
                  <c:v>4-May-22</c:v>
                </c:pt>
                <c:pt idx="482">
                  <c:v>5-May-22</c:v>
                </c:pt>
                <c:pt idx="483">
                  <c:v>6-May-22</c:v>
                </c:pt>
                <c:pt idx="484">
                  <c:v>9-May-22</c:v>
                </c:pt>
                <c:pt idx="485">
                  <c:v>10-May-22</c:v>
                </c:pt>
                <c:pt idx="486">
                  <c:v>11-May-22</c:v>
                </c:pt>
                <c:pt idx="487">
                  <c:v>12-May-22</c:v>
                </c:pt>
                <c:pt idx="488">
                  <c:v>13-May-22</c:v>
                </c:pt>
                <c:pt idx="489">
                  <c:v>16-May-22</c:v>
                </c:pt>
                <c:pt idx="490">
                  <c:v>17-May-22</c:v>
                </c:pt>
                <c:pt idx="491">
                  <c:v>18-May-22</c:v>
                </c:pt>
                <c:pt idx="492">
                  <c:v>19-May-22</c:v>
                </c:pt>
                <c:pt idx="493">
                  <c:v>20-May-22</c:v>
                </c:pt>
                <c:pt idx="494">
                  <c:v>23-May-22</c:v>
                </c:pt>
                <c:pt idx="495">
                  <c:v>24-May-22</c:v>
                </c:pt>
                <c:pt idx="496">
                  <c:v>25-May-22</c:v>
                </c:pt>
                <c:pt idx="497">
                  <c:v>26-May-22</c:v>
                </c:pt>
                <c:pt idx="498">
                  <c:v>27-May-22</c:v>
                </c:pt>
                <c:pt idx="499">
                  <c:v>30-May-22</c:v>
                </c:pt>
                <c:pt idx="500">
                  <c:v>31-May-22</c:v>
                </c:pt>
                <c:pt idx="501">
                  <c:v>1-Jun-22</c:v>
                </c:pt>
                <c:pt idx="502">
                  <c:v>2-Jun-22</c:v>
                </c:pt>
                <c:pt idx="503">
                  <c:v>3-Jun-22</c:v>
                </c:pt>
                <c:pt idx="504">
                  <c:v>6-Jun-22</c:v>
                </c:pt>
                <c:pt idx="505">
                  <c:v>7-Jun-22</c:v>
                </c:pt>
                <c:pt idx="506">
                  <c:v>8-Jun-22</c:v>
                </c:pt>
                <c:pt idx="507">
                  <c:v>9-Jun-22</c:v>
                </c:pt>
                <c:pt idx="508">
                  <c:v>10-Jun-22</c:v>
                </c:pt>
                <c:pt idx="509">
                  <c:v>13-Jun-22</c:v>
                </c:pt>
                <c:pt idx="510">
                  <c:v>14-Jun-22</c:v>
                </c:pt>
                <c:pt idx="511">
                  <c:v>15-Jun-22</c:v>
                </c:pt>
                <c:pt idx="512">
                  <c:v>16-Jun-22</c:v>
                </c:pt>
                <c:pt idx="513">
                  <c:v>17-Jun-22</c:v>
                </c:pt>
                <c:pt idx="514">
                  <c:v>20-Jun-22</c:v>
                </c:pt>
                <c:pt idx="515">
                  <c:v>21-Jun-22</c:v>
                </c:pt>
                <c:pt idx="516">
                  <c:v>22-Jun-22</c:v>
                </c:pt>
                <c:pt idx="517">
                  <c:v>23-Jun-22</c:v>
                </c:pt>
                <c:pt idx="518">
                  <c:v>24-Jun-22</c:v>
                </c:pt>
                <c:pt idx="519">
                  <c:v>27-Jun-22</c:v>
                </c:pt>
                <c:pt idx="520">
                  <c:v>28-Jun-22</c:v>
                </c:pt>
                <c:pt idx="521">
                  <c:v>29-Jun-22</c:v>
                </c:pt>
                <c:pt idx="522">
                  <c:v>30-Jun-22</c:v>
                </c:pt>
                <c:pt idx="523">
                  <c:v>1-Jul-22</c:v>
                </c:pt>
                <c:pt idx="524">
                  <c:v>4-Jul-22</c:v>
                </c:pt>
                <c:pt idx="525">
                  <c:v>5-Jul-22</c:v>
                </c:pt>
                <c:pt idx="526">
                  <c:v>6-Jul-22</c:v>
                </c:pt>
                <c:pt idx="527">
                  <c:v>7-Jul-22</c:v>
                </c:pt>
                <c:pt idx="528">
                  <c:v>8-Jul-22</c:v>
                </c:pt>
                <c:pt idx="529">
                  <c:v>11-Jul-22</c:v>
                </c:pt>
                <c:pt idx="530">
                  <c:v>12-Jul-22</c:v>
                </c:pt>
                <c:pt idx="531">
                  <c:v>13-Jul-22</c:v>
                </c:pt>
                <c:pt idx="532">
                  <c:v>14-Jul-22</c:v>
                </c:pt>
                <c:pt idx="533">
                  <c:v>15-Jul-22</c:v>
                </c:pt>
                <c:pt idx="534">
                  <c:v>18-Jul-22</c:v>
                </c:pt>
                <c:pt idx="535">
                  <c:v>19-Jul-22</c:v>
                </c:pt>
                <c:pt idx="536">
                  <c:v>20-Jul-22</c:v>
                </c:pt>
                <c:pt idx="537">
                  <c:v>21-Jul-22</c:v>
                </c:pt>
                <c:pt idx="538">
                  <c:v>22-Jul-22</c:v>
                </c:pt>
                <c:pt idx="539">
                  <c:v>25-Jul-22</c:v>
                </c:pt>
                <c:pt idx="540">
                  <c:v>26-Jul-22</c:v>
                </c:pt>
                <c:pt idx="541">
                  <c:v>27-Jul-22</c:v>
                </c:pt>
                <c:pt idx="542">
                  <c:v>28-Jul-22</c:v>
                </c:pt>
                <c:pt idx="543">
                  <c:v>29-Jul-22</c:v>
                </c:pt>
                <c:pt idx="544">
                  <c:v>1-Aug-22</c:v>
                </c:pt>
                <c:pt idx="545">
                  <c:v>2-Aug-22</c:v>
                </c:pt>
                <c:pt idx="546">
                  <c:v>3-Aug-22</c:v>
                </c:pt>
                <c:pt idx="547">
                  <c:v>4-Aug-22</c:v>
                </c:pt>
                <c:pt idx="548">
                  <c:v>5-Aug-22</c:v>
                </c:pt>
                <c:pt idx="549">
                  <c:v>8-Aug-22</c:v>
                </c:pt>
                <c:pt idx="550">
                  <c:v>10-Aug-22</c:v>
                </c:pt>
                <c:pt idx="551">
                  <c:v>11-Aug-22</c:v>
                </c:pt>
                <c:pt idx="552">
                  <c:v>12-Aug-22</c:v>
                </c:pt>
                <c:pt idx="553">
                  <c:v>16-Aug-22</c:v>
                </c:pt>
                <c:pt idx="554">
                  <c:v>17-Aug-22</c:v>
                </c:pt>
                <c:pt idx="555">
                  <c:v>18-Aug-22</c:v>
                </c:pt>
                <c:pt idx="556">
                  <c:v>19-Aug-22</c:v>
                </c:pt>
                <c:pt idx="557">
                  <c:v>22-Aug-22</c:v>
                </c:pt>
                <c:pt idx="558">
                  <c:v>23-Aug-22</c:v>
                </c:pt>
                <c:pt idx="559">
                  <c:v>24-Aug-22</c:v>
                </c:pt>
                <c:pt idx="560">
                  <c:v>25-Aug-22</c:v>
                </c:pt>
                <c:pt idx="561">
                  <c:v>26-Aug-22</c:v>
                </c:pt>
                <c:pt idx="562">
                  <c:v>29-Aug-22</c:v>
                </c:pt>
                <c:pt idx="563">
                  <c:v>30-Aug-22</c:v>
                </c:pt>
                <c:pt idx="564">
                  <c:v>1-Sep-22</c:v>
                </c:pt>
                <c:pt idx="565">
                  <c:v>2-Sep-22</c:v>
                </c:pt>
                <c:pt idx="566">
                  <c:v>5-Sep-22</c:v>
                </c:pt>
                <c:pt idx="567">
                  <c:v>6-Sep-22</c:v>
                </c:pt>
                <c:pt idx="568">
                  <c:v>7-Sep-22</c:v>
                </c:pt>
                <c:pt idx="569">
                  <c:v>8-Sep-22</c:v>
                </c:pt>
                <c:pt idx="570">
                  <c:v>9-Sep-22</c:v>
                </c:pt>
                <c:pt idx="571">
                  <c:v>12-Sep-22</c:v>
                </c:pt>
                <c:pt idx="572">
                  <c:v>13-Sep-22</c:v>
                </c:pt>
                <c:pt idx="573">
                  <c:v>14-Sep-22</c:v>
                </c:pt>
                <c:pt idx="574">
                  <c:v>15-Sep-22</c:v>
                </c:pt>
                <c:pt idx="575">
                  <c:v>16-Sep-22</c:v>
                </c:pt>
                <c:pt idx="576">
                  <c:v>19-Sep-22</c:v>
                </c:pt>
                <c:pt idx="577">
                  <c:v>20-Sep-22</c:v>
                </c:pt>
                <c:pt idx="578">
                  <c:v>21-Sep-22</c:v>
                </c:pt>
                <c:pt idx="579">
                  <c:v>22-Sep-22</c:v>
                </c:pt>
                <c:pt idx="580">
                  <c:v>23-Sep-22</c:v>
                </c:pt>
                <c:pt idx="581">
                  <c:v>26-Sep-22</c:v>
                </c:pt>
                <c:pt idx="582">
                  <c:v>27-Sep-22</c:v>
                </c:pt>
                <c:pt idx="583">
                  <c:v>28-Sep-22</c:v>
                </c:pt>
                <c:pt idx="584">
                  <c:v>29-Sep-22</c:v>
                </c:pt>
                <c:pt idx="585">
                  <c:v>30-Sep-22</c:v>
                </c:pt>
                <c:pt idx="586">
                  <c:v>3-Oct-22</c:v>
                </c:pt>
                <c:pt idx="587">
                  <c:v>4-Oct-22</c:v>
                </c:pt>
                <c:pt idx="588">
                  <c:v>6-Oct-22</c:v>
                </c:pt>
                <c:pt idx="589">
                  <c:v>7-Oct-22</c:v>
                </c:pt>
                <c:pt idx="590">
                  <c:v>10-Oct-22</c:v>
                </c:pt>
                <c:pt idx="591">
                  <c:v>11-Oct-22</c:v>
                </c:pt>
                <c:pt idx="592">
                  <c:v>12-Oct-22</c:v>
                </c:pt>
                <c:pt idx="593">
                  <c:v>13-Oct-22</c:v>
                </c:pt>
                <c:pt idx="594">
                  <c:v>14-Oct-22</c:v>
                </c:pt>
                <c:pt idx="595">
                  <c:v>17-Oct-22</c:v>
                </c:pt>
                <c:pt idx="596">
                  <c:v>18-Oct-22</c:v>
                </c:pt>
                <c:pt idx="597">
                  <c:v>19-Oct-22</c:v>
                </c:pt>
                <c:pt idx="598">
                  <c:v>20-Oct-22</c:v>
                </c:pt>
                <c:pt idx="599">
                  <c:v>21-Oct-22</c:v>
                </c:pt>
                <c:pt idx="600">
                  <c:v>24-Oct-22</c:v>
                </c:pt>
                <c:pt idx="601">
                  <c:v>25-Oct-22</c:v>
                </c:pt>
                <c:pt idx="602">
                  <c:v>27-Oct-22</c:v>
                </c:pt>
                <c:pt idx="603">
                  <c:v>28-Oct-22</c:v>
                </c:pt>
                <c:pt idx="604">
                  <c:v>31-Oct-22</c:v>
                </c:pt>
                <c:pt idx="605">
                  <c:v>1-Nov-22</c:v>
                </c:pt>
                <c:pt idx="606">
                  <c:v>2-Nov-22</c:v>
                </c:pt>
                <c:pt idx="607">
                  <c:v>3-Nov-22</c:v>
                </c:pt>
                <c:pt idx="608">
                  <c:v>4-Nov-22</c:v>
                </c:pt>
                <c:pt idx="609">
                  <c:v>7-Nov-22</c:v>
                </c:pt>
                <c:pt idx="610">
                  <c:v>9-Nov-22</c:v>
                </c:pt>
                <c:pt idx="611">
                  <c:v>10-Nov-22</c:v>
                </c:pt>
                <c:pt idx="612">
                  <c:v>11-Nov-22</c:v>
                </c:pt>
                <c:pt idx="613">
                  <c:v>14-Nov-22</c:v>
                </c:pt>
                <c:pt idx="614">
                  <c:v>15-Nov-22</c:v>
                </c:pt>
                <c:pt idx="615">
                  <c:v>16-Nov-22</c:v>
                </c:pt>
                <c:pt idx="616">
                  <c:v>17-Nov-22</c:v>
                </c:pt>
                <c:pt idx="617">
                  <c:v>18-Nov-22</c:v>
                </c:pt>
                <c:pt idx="618">
                  <c:v>21-Nov-22</c:v>
                </c:pt>
                <c:pt idx="619">
                  <c:v>22-Nov-22</c:v>
                </c:pt>
                <c:pt idx="620">
                  <c:v>23-Nov-22</c:v>
                </c:pt>
                <c:pt idx="621">
                  <c:v>24-Nov-22</c:v>
                </c:pt>
                <c:pt idx="622">
                  <c:v>25-Nov-22</c:v>
                </c:pt>
                <c:pt idx="623">
                  <c:v>28-Nov-22</c:v>
                </c:pt>
                <c:pt idx="624">
                  <c:v>29-Nov-22</c:v>
                </c:pt>
                <c:pt idx="625">
                  <c:v>30-Nov-22</c:v>
                </c:pt>
                <c:pt idx="626">
                  <c:v>1-Dec-22</c:v>
                </c:pt>
                <c:pt idx="627">
                  <c:v>2-Dec-22</c:v>
                </c:pt>
                <c:pt idx="628">
                  <c:v>5-Dec-22</c:v>
                </c:pt>
                <c:pt idx="629">
                  <c:v>6-Dec-22</c:v>
                </c:pt>
                <c:pt idx="630">
                  <c:v>7-Dec-22</c:v>
                </c:pt>
                <c:pt idx="631">
                  <c:v>8-Dec-22</c:v>
                </c:pt>
                <c:pt idx="632">
                  <c:v>9-Dec-22</c:v>
                </c:pt>
                <c:pt idx="633">
                  <c:v>12-Dec-22</c:v>
                </c:pt>
                <c:pt idx="634">
                  <c:v>13-Dec-22</c:v>
                </c:pt>
                <c:pt idx="635">
                  <c:v>14-Dec-22</c:v>
                </c:pt>
                <c:pt idx="636">
                  <c:v>15-Dec-22</c:v>
                </c:pt>
                <c:pt idx="637">
                  <c:v>16-Dec-22</c:v>
                </c:pt>
                <c:pt idx="638">
                  <c:v>19-Dec-22</c:v>
                </c:pt>
                <c:pt idx="639">
                  <c:v>20-Dec-22</c:v>
                </c:pt>
                <c:pt idx="640">
                  <c:v>21-Dec-22</c:v>
                </c:pt>
                <c:pt idx="641">
                  <c:v>22-Dec-22</c:v>
                </c:pt>
                <c:pt idx="642">
                  <c:v>23-Dec-22</c:v>
                </c:pt>
                <c:pt idx="643">
                  <c:v>26-Dec-22</c:v>
                </c:pt>
                <c:pt idx="644">
                  <c:v>27-Dec-22</c:v>
                </c:pt>
                <c:pt idx="645">
                  <c:v>28-Dec-22</c:v>
                </c:pt>
                <c:pt idx="646">
                  <c:v>29-Dec-22</c:v>
                </c:pt>
                <c:pt idx="647">
                  <c:v>30-Dec-22</c:v>
                </c:pt>
                <c:pt idx="648">
                  <c:v>2-Jan-23</c:v>
                </c:pt>
                <c:pt idx="649">
                  <c:v>3-Jan-23</c:v>
                </c:pt>
                <c:pt idx="650">
                  <c:v>4-Jan-23</c:v>
                </c:pt>
                <c:pt idx="651">
                  <c:v>5-Jan-23</c:v>
                </c:pt>
                <c:pt idx="652">
                  <c:v>6-Jan-23</c:v>
                </c:pt>
                <c:pt idx="653">
                  <c:v>9-Jan-23</c:v>
                </c:pt>
                <c:pt idx="654">
                  <c:v>10-Jan-23</c:v>
                </c:pt>
                <c:pt idx="655">
                  <c:v>11-Jan-23</c:v>
                </c:pt>
                <c:pt idx="656">
                  <c:v>12-Jan-23</c:v>
                </c:pt>
                <c:pt idx="657">
                  <c:v>13-Jan-23</c:v>
                </c:pt>
                <c:pt idx="658">
                  <c:v>16-Jan-23</c:v>
                </c:pt>
                <c:pt idx="659">
                  <c:v>17-Jan-23</c:v>
                </c:pt>
                <c:pt idx="660">
                  <c:v>18-Jan-23</c:v>
                </c:pt>
                <c:pt idx="661">
                  <c:v>19-Jan-23</c:v>
                </c:pt>
                <c:pt idx="662">
                  <c:v>20-Jan-23</c:v>
                </c:pt>
                <c:pt idx="663">
                  <c:v>23-Jan-23</c:v>
                </c:pt>
                <c:pt idx="664">
                  <c:v>24-Jan-23</c:v>
                </c:pt>
                <c:pt idx="665">
                  <c:v>25-Jan-23</c:v>
                </c:pt>
                <c:pt idx="666">
                  <c:v>27-Jan-23</c:v>
                </c:pt>
                <c:pt idx="667">
                  <c:v>30-Jan-23</c:v>
                </c:pt>
                <c:pt idx="668">
                  <c:v>31-Jan-23</c:v>
                </c:pt>
                <c:pt idx="669">
                  <c:v>1-Feb-23</c:v>
                </c:pt>
                <c:pt idx="670">
                  <c:v>2-Feb-23</c:v>
                </c:pt>
                <c:pt idx="671">
                  <c:v>3-Feb-23</c:v>
                </c:pt>
                <c:pt idx="672">
                  <c:v>6-Feb-23</c:v>
                </c:pt>
                <c:pt idx="673">
                  <c:v>7-Feb-23</c:v>
                </c:pt>
                <c:pt idx="674">
                  <c:v>8-Feb-23</c:v>
                </c:pt>
                <c:pt idx="675">
                  <c:v>9-Feb-23</c:v>
                </c:pt>
                <c:pt idx="676">
                  <c:v>10-Feb-23</c:v>
                </c:pt>
                <c:pt idx="677">
                  <c:v>13-Feb-23</c:v>
                </c:pt>
                <c:pt idx="678">
                  <c:v>14-Feb-23</c:v>
                </c:pt>
                <c:pt idx="679">
                  <c:v>15-Feb-23</c:v>
                </c:pt>
                <c:pt idx="680">
                  <c:v>16-Feb-23</c:v>
                </c:pt>
                <c:pt idx="681">
                  <c:v>17-Feb-23</c:v>
                </c:pt>
                <c:pt idx="682">
                  <c:v>20-Feb-23</c:v>
                </c:pt>
                <c:pt idx="683">
                  <c:v>21-Feb-23</c:v>
                </c:pt>
                <c:pt idx="684">
                  <c:v>22-Feb-23</c:v>
                </c:pt>
                <c:pt idx="685">
                  <c:v>23-Feb-23</c:v>
                </c:pt>
                <c:pt idx="686">
                  <c:v>24-Feb-23</c:v>
                </c:pt>
                <c:pt idx="687">
                  <c:v>27-Feb-23</c:v>
                </c:pt>
                <c:pt idx="688">
                  <c:v>28-Feb-23</c:v>
                </c:pt>
                <c:pt idx="689">
                  <c:v>1-Mar-23</c:v>
                </c:pt>
                <c:pt idx="690">
                  <c:v>2-Mar-23</c:v>
                </c:pt>
                <c:pt idx="691">
                  <c:v>3-Mar-23</c:v>
                </c:pt>
                <c:pt idx="692">
                  <c:v>6-Mar-23</c:v>
                </c:pt>
                <c:pt idx="693">
                  <c:v>8-Mar-23</c:v>
                </c:pt>
                <c:pt idx="694">
                  <c:v>9-Mar-23</c:v>
                </c:pt>
                <c:pt idx="695">
                  <c:v>10-Mar-23</c:v>
                </c:pt>
                <c:pt idx="696">
                  <c:v>13-Mar-23</c:v>
                </c:pt>
                <c:pt idx="697">
                  <c:v>14-Mar-23</c:v>
                </c:pt>
                <c:pt idx="698">
                  <c:v>15-Mar-23</c:v>
                </c:pt>
                <c:pt idx="699">
                  <c:v>16-Mar-23</c:v>
                </c:pt>
                <c:pt idx="700">
                  <c:v>17-Mar-23</c:v>
                </c:pt>
                <c:pt idx="701">
                  <c:v>20-Mar-23</c:v>
                </c:pt>
                <c:pt idx="702">
                  <c:v>21-Mar-23</c:v>
                </c:pt>
                <c:pt idx="703">
                  <c:v>22-Mar-23</c:v>
                </c:pt>
                <c:pt idx="704">
                  <c:v>23-Mar-23</c:v>
                </c:pt>
                <c:pt idx="705">
                  <c:v>24-Mar-23</c:v>
                </c:pt>
                <c:pt idx="706">
                  <c:v>27-Mar-23</c:v>
                </c:pt>
                <c:pt idx="707">
                  <c:v>28-Mar-23</c:v>
                </c:pt>
                <c:pt idx="708">
                  <c:v>29-Mar-23</c:v>
                </c:pt>
                <c:pt idx="709">
                  <c:v>31-Mar-23</c:v>
                </c:pt>
                <c:pt idx="710">
                  <c:v>3-Apr-23</c:v>
                </c:pt>
                <c:pt idx="711">
                  <c:v>5-Apr-23</c:v>
                </c:pt>
                <c:pt idx="712">
                  <c:v>6-Apr-23</c:v>
                </c:pt>
                <c:pt idx="713">
                  <c:v>10-Apr-23</c:v>
                </c:pt>
                <c:pt idx="714">
                  <c:v>11-Apr-23</c:v>
                </c:pt>
                <c:pt idx="715">
                  <c:v>12-Apr-23</c:v>
                </c:pt>
                <c:pt idx="716">
                  <c:v>13-Apr-23</c:v>
                </c:pt>
                <c:pt idx="717">
                  <c:v>17-Apr-23</c:v>
                </c:pt>
                <c:pt idx="718">
                  <c:v>18-Apr-23</c:v>
                </c:pt>
                <c:pt idx="719">
                  <c:v>19-Apr-23</c:v>
                </c:pt>
                <c:pt idx="720">
                  <c:v>20-Apr-23</c:v>
                </c:pt>
                <c:pt idx="721">
                  <c:v>21-Apr-23</c:v>
                </c:pt>
                <c:pt idx="722">
                  <c:v>24-Apr-23</c:v>
                </c:pt>
                <c:pt idx="723">
                  <c:v>25-Apr-23</c:v>
                </c:pt>
                <c:pt idx="724">
                  <c:v>26-Apr-23</c:v>
                </c:pt>
                <c:pt idx="725">
                  <c:v>27-Apr-23</c:v>
                </c:pt>
                <c:pt idx="726">
                  <c:v>28-Apr-23</c:v>
                </c:pt>
                <c:pt idx="727">
                  <c:v>2-May-23</c:v>
                </c:pt>
                <c:pt idx="728">
                  <c:v>3-May-23</c:v>
                </c:pt>
                <c:pt idx="729">
                  <c:v>4-May-23</c:v>
                </c:pt>
                <c:pt idx="730">
                  <c:v>5-May-23</c:v>
                </c:pt>
                <c:pt idx="731">
                  <c:v>8-May-23</c:v>
                </c:pt>
                <c:pt idx="732">
                  <c:v>9-May-23</c:v>
                </c:pt>
                <c:pt idx="733">
                  <c:v>10-May-23</c:v>
                </c:pt>
                <c:pt idx="734">
                  <c:v>11-May-23</c:v>
                </c:pt>
                <c:pt idx="735">
                  <c:v>12-May-23</c:v>
                </c:pt>
                <c:pt idx="736">
                  <c:v>15-May-23</c:v>
                </c:pt>
                <c:pt idx="737">
                  <c:v>16-May-23</c:v>
                </c:pt>
                <c:pt idx="738">
                  <c:v>17-May-23</c:v>
                </c:pt>
                <c:pt idx="739">
                  <c:v>18-May-23</c:v>
                </c:pt>
                <c:pt idx="740">
                  <c:v>19-May-23</c:v>
                </c:pt>
                <c:pt idx="741">
                  <c:v>22-May-23</c:v>
                </c:pt>
                <c:pt idx="742">
                  <c:v>23-May-23</c:v>
                </c:pt>
                <c:pt idx="743">
                  <c:v>24-May-23</c:v>
                </c:pt>
                <c:pt idx="744">
                  <c:v>25-May-23</c:v>
                </c:pt>
                <c:pt idx="745">
                  <c:v>26-May-23</c:v>
                </c:pt>
                <c:pt idx="746">
                  <c:v>29-May-23</c:v>
                </c:pt>
                <c:pt idx="747">
                  <c:v>30-May-23</c:v>
                </c:pt>
                <c:pt idx="748">
                  <c:v>31-May-23</c:v>
                </c:pt>
                <c:pt idx="749">
                  <c:v>1-Jun-23</c:v>
                </c:pt>
                <c:pt idx="750">
                  <c:v>2-Jun-23</c:v>
                </c:pt>
                <c:pt idx="751">
                  <c:v>5-Jun-23</c:v>
                </c:pt>
                <c:pt idx="752">
                  <c:v>6-Jun-23</c:v>
                </c:pt>
                <c:pt idx="753">
                  <c:v>7-Jun-23</c:v>
                </c:pt>
                <c:pt idx="754">
                  <c:v>8-Jun-23</c:v>
                </c:pt>
                <c:pt idx="755">
                  <c:v>9-Jun-23</c:v>
                </c:pt>
                <c:pt idx="756">
                  <c:v>12-Jun-23</c:v>
                </c:pt>
                <c:pt idx="757">
                  <c:v>13-Jun-23</c:v>
                </c:pt>
                <c:pt idx="758">
                  <c:v>14-Jun-23</c:v>
                </c:pt>
                <c:pt idx="759">
                  <c:v>15-Jun-23</c:v>
                </c:pt>
                <c:pt idx="760">
                  <c:v>16-Jun-23</c:v>
                </c:pt>
                <c:pt idx="761">
                  <c:v>19-Jun-23</c:v>
                </c:pt>
                <c:pt idx="762">
                  <c:v>20-Jun-23</c:v>
                </c:pt>
                <c:pt idx="763">
                  <c:v>21-Jun-23</c:v>
                </c:pt>
                <c:pt idx="764">
                  <c:v>22-Jun-23</c:v>
                </c:pt>
                <c:pt idx="765">
                  <c:v>23-Jun-23</c:v>
                </c:pt>
                <c:pt idx="766">
                  <c:v>26-Jun-23</c:v>
                </c:pt>
                <c:pt idx="767">
                  <c:v>27-Jun-23</c:v>
                </c:pt>
                <c:pt idx="768">
                  <c:v>28-Jun-23</c:v>
                </c:pt>
                <c:pt idx="769">
                  <c:v>30-Jun-23</c:v>
                </c:pt>
                <c:pt idx="770">
                  <c:v>3-Jul-23</c:v>
                </c:pt>
                <c:pt idx="771">
                  <c:v>4-Jul-23</c:v>
                </c:pt>
                <c:pt idx="772">
                  <c:v>5-Jul-23</c:v>
                </c:pt>
                <c:pt idx="773">
                  <c:v>6-Jul-23</c:v>
                </c:pt>
                <c:pt idx="774">
                  <c:v>7-Jul-23</c:v>
                </c:pt>
                <c:pt idx="775">
                  <c:v>10-Jul-23</c:v>
                </c:pt>
                <c:pt idx="776">
                  <c:v>11-Jul-23</c:v>
                </c:pt>
                <c:pt idx="777">
                  <c:v>12-Jul-23</c:v>
                </c:pt>
                <c:pt idx="778">
                  <c:v>13-Jul-23</c:v>
                </c:pt>
                <c:pt idx="779">
                  <c:v>14-Jul-23</c:v>
                </c:pt>
                <c:pt idx="780">
                  <c:v>17-Jul-23</c:v>
                </c:pt>
                <c:pt idx="781">
                  <c:v>18-Jul-23</c:v>
                </c:pt>
                <c:pt idx="782">
                  <c:v>19-Jul-23</c:v>
                </c:pt>
                <c:pt idx="783">
                  <c:v>20-Jul-23</c:v>
                </c:pt>
                <c:pt idx="784">
                  <c:v>21-Jul-23</c:v>
                </c:pt>
                <c:pt idx="785">
                  <c:v>24-Jul-23</c:v>
                </c:pt>
                <c:pt idx="786">
                  <c:v>25-Jul-23</c:v>
                </c:pt>
                <c:pt idx="787">
                  <c:v>26-Jul-23</c:v>
                </c:pt>
                <c:pt idx="788">
                  <c:v>27-Jul-23</c:v>
                </c:pt>
                <c:pt idx="789">
                  <c:v>28-Jul-23</c:v>
                </c:pt>
                <c:pt idx="790">
                  <c:v>31-Jul-23</c:v>
                </c:pt>
                <c:pt idx="791">
                  <c:v>1-Aug-23</c:v>
                </c:pt>
                <c:pt idx="792">
                  <c:v>2-Aug-23</c:v>
                </c:pt>
                <c:pt idx="793">
                  <c:v>3-Aug-23</c:v>
                </c:pt>
                <c:pt idx="794">
                  <c:v>4-Aug-23</c:v>
                </c:pt>
                <c:pt idx="795">
                  <c:v>7-Aug-23</c:v>
                </c:pt>
                <c:pt idx="796">
                  <c:v>8-Aug-23</c:v>
                </c:pt>
                <c:pt idx="797">
                  <c:v>9-Aug-23</c:v>
                </c:pt>
                <c:pt idx="798">
                  <c:v>10-Aug-23</c:v>
                </c:pt>
                <c:pt idx="799">
                  <c:v>11-Aug-23</c:v>
                </c:pt>
                <c:pt idx="800">
                  <c:v>14-Aug-23</c:v>
                </c:pt>
                <c:pt idx="801">
                  <c:v>16-Aug-23</c:v>
                </c:pt>
                <c:pt idx="802">
                  <c:v>17-Aug-23</c:v>
                </c:pt>
                <c:pt idx="803">
                  <c:v>18-Aug-23</c:v>
                </c:pt>
                <c:pt idx="804">
                  <c:v>21-Aug-23</c:v>
                </c:pt>
                <c:pt idx="805">
                  <c:v>22-Aug-23</c:v>
                </c:pt>
                <c:pt idx="806">
                  <c:v>23-Aug-23</c:v>
                </c:pt>
                <c:pt idx="807">
                  <c:v>24-Aug-23</c:v>
                </c:pt>
                <c:pt idx="808">
                  <c:v>25-Aug-23</c:v>
                </c:pt>
                <c:pt idx="809">
                  <c:v>28-Aug-23</c:v>
                </c:pt>
                <c:pt idx="810">
                  <c:v>29-Aug-23</c:v>
                </c:pt>
                <c:pt idx="811">
                  <c:v>30-Aug-23</c:v>
                </c:pt>
                <c:pt idx="812">
                  <c:v>31-Aug-23</c:v>
                </c:pt>
                <c:pt idx="813">
                  <c:v>1-Sep-23</c:v>
                </c:pt>
                <c:pt idx="814">
                  <c:v>4-Sep-23</c:v>
                </c:pt>
                <c:pt idx="815">
                  <c:v>5-Sep-23</c:v>
                </c:pt>
                <c:pt idx="816">
                  <c:v>6-Sep-23</c:v>
                </c:pt>
                <c:pt idx="817">
                  <c:v>7-Sep-23</c:v>
                </c:pt>
                <c:pt idx="818">
                  <c:v>8-Sep-23</c:v>
                </c:pt>
                <c:pt idx="819">
                  <c:v>11-Sep-23</c:v>
                </c:pt>
                <c:pt idx="820">
                  <c:v>12-Sep-23</c:v>
                </c:pt>
                <c:pt idx="821">
                  <c:v>13-Sep-23</c:v>
                </c:pt>
                <c:pt idx="822">
                  <c:v>14-Sep-23</c:v>
                </c:pt>
                <c:pt idx="823">
                  <c:v>15-Sep-23</c:v>
                </c:pt>
                <c:pt idx="824">
                  <c:v>18-Sep-23</c:v>
                </c:pt>
                <c:pt idx="825">
                  <c:v>20-Sep-23</c:v>
                </c:pt>
                <c:pt idx="826">
                  <c:v>21-Sep-23</c:v>
                </c:pt>
                <c:pt idx="827">
                  <c:v>22-Sep-23</c:v>
                </c:pt>
                <c:pt idx="828">
                  <c:v>25-Sep-23</c:v>
                </c:pt>
                <c:pt idx="829">
                  <c:v>26-Sep-23</c:v>
                </c:pt>
                <c:pt idx="830">
                  <c:v>27-Sep-23</c:v>
                </c:pt>
                <c:pt idx="831">
                  <c:v>28-Sep-23</c:v>
                </c:pt>
                <c:pt idx="832">
                  <c:v>29-Sep-23</c:v>
                </c:pt>
                <c:pt idx="833">
                  <c:v>3-Oct-23</c:v>
                </c:pt>
                <c:pt idx="834">
                  <c:v>4-Oct-23</c:v>
                </c:pt>
                <c:pt idx="835">
                  <c:v>5-Oct-23</c:v>
                </c:pt>
                <c:pt idx="836">
                  <c:v>6-Oct-23</c:v>
                </c:pt>
                <c:pt idx="837">
                  <c:v>9-Oct-23</c:v>
                </c:pt>
                <c:pt idx="838">
                  <c:v>10-Oct-23</c:v>
                </c:pt>
                <c:pt idx="839">
                  <c:v>11-Oct-23</c:v>
                </c:pt>
                <c:pt idx="840">
                  <c:v>12-Oct-23</c:v>
                </c:pt>
                <c:pt idx="841">
                  <c:v>13-Oct-23</c:v>
                </c:pt>
                <c:pt idx="842">
                  <c:v>16-Oct-23</c:v>
                </c:pt>
                <c:pt idx="843">
                  <c:v>17-Oct-23</c:v>
                </c:pt>
                <c:pt idx="844">
                  <c:v>18-Oct-23</c:v>
                </c:pt>
                <c:pt idx="845">
                  <c:v>19-Oct-23</c:v>
                </c:pt>
                <c:pt idx="846">
                  <c:v>20-Oct-23</c:v>
                </c:pt>
                <c:pt idx="847">
                  <c:v>23-Oct-23</c:v>
                </c:pt>
                <c:pt idx="848">
                  <c:v>25-Oct-23</c:v>
                </c:pt>
                <c:pt idx="849">
                  <c:v>26-Oct-23</c:v>
                </c:pt>
                <c:pt idx="850">
                  <c:v>27-Oct-23</c:v>
                </c:pt>
                <c:pt idx="851">
                  <c:v>30-Oct-23</c:v>
                </c:pt>
                <c:pt idx="852">
                  <c:v>31-Oct-23</c:v>
                </c:pt>
                <c:pt idx="853">
                  <c:v>1-Nov-23</c:v>
                </c:pt>
                <c:pt idx="854">
                  <c:v>2-Nov-23</c:v>
                </c:pt>
                <c:pt idx="855">
                  <c:v>3-Nov-23</c:v>
                </c:pt>
                <c:pt idx="856">
                  <c:v>6-Nov-23</c:v>
                </c:pt>
                <c:pt idx="857">
                  <c:v>7-Nov-23</c:v>
                </c:pt>
                <c:pt idx="858">
                  <c:v>8-Nov-23</c:v>
                </c:pt>
                <c:pt idx="859">
                  <c:v>9-Nov-23</c:v>
                </c:pt>
                <c:pt idx="860">
                  <c:v>10-Nov-23</c:v>
                </c:pt>
                <c:pt idx="861">
                  <c:v>12-Nov-23</c:v>
                </c:pt>
                <c:pt idx="862">
                  <c:v>13-Nov-23</c:v>
                </c:pt>
                <c:pt idx="863">
                  <c:v>15-Nov-23</c:v>
                </c:pt>
                <c:pt idx="864">
                  <c:v>16-Nov-23</c:v>
                </c:pt>
                <c:pt idx="865">
                  <c:v>17-Nov-23</c:v>
                </c:pt>
                <c:pt idx="866">
                  <c:v>20-Nov-23</c:v>
                </c:pt>
                <c:pt idx="867">
                  <c:v>21-Nov-23</c:v>
                </c:pt>
                <c:pt idx="868">
                  <c:v>22-Nov-23</c:v>
                </c:pt>
                <c:pt idx="869">
                  <c:v>23-Nov-23</c:v>
                </c:pt>
                <c:pt idx="870">
                  <c:v>24-Nov-23</c:v>
                </c:pt>
                <c:pt idx="871">
                  <c:v>28-Nov-23</c:v>
                </c:pt>
                <c:pt idx="872">
                  <c:v>29-Nov-23</c:v>
                </c:pt>
                <c:pt idx="873">
                  <c:v>30-Nov-23</c:v>
                </c:pt>
                <c:pt idx="874">
                  <c:v>1-Dec-23</c:v>
                </c:pt>
                <c:pt idx="875">
                  <c:v>4-Dec-23</c:v>
                </c:pt>
                <c:pt idx="876">
                  <c:v>5-Dec-23</c:v>
                </c:pt>
                <c:pt idx="877">
                  <c:v>6-Dec-23</c:v>
                </c:pt>
                <c:pt idx="878">
                  <c:v>7-Dec-23</c:v>
                </c:pt>
                <c:pt idx="879">
                  <c:v>8-Dec-23</c:v>
                </c:pt>
                <c:pt idx="880">
                  <c:v>11-Dec-23</c:v>
                </c:pt>
                <c:pt idx="881">
                  <c:v>12-Dec-23</c:v>
                </c:pt>
                <c:pt idx="882">
                  <c:v>13-Dec-23</c:v>
                </c:pt>
                <c:pt idx="883">
                  <c:v>14-Dec-23</c:v>
                </c:pt>
                <c:pt idx="884">
                  <c:v>15-Dec-23</c:v>
                </c:pt>
                <c:pt idx="885">
                  <c:v>18-Dec-23</c:v>
                </c:pt>
                <c:pt idx="886">
                  <c:v>19-Dec-23</c:v>
                </c:pt>
                <c:pt idx="887">
                  <c:v>20-Dec-23</c:v>
                </c:pt>
                <c:pt idx="888">
                  <c:v>21-Dec-23</c:v>
                </c:pt>
                <c:pt idx="889">
                  <c:v>22-Dec-23</c:v>
                </c:pt>
                <c:pt idx="890">
                  <c:v>26-Dec-23</c:v>
                </c:pt>
                <c:pt idx="891">
                  <c:v>27-Dec-23</c:v>
                </c:pt>
                <c:pt idx="892">
                  <c:v>28-Dec-23</c:v>
                </c:pt>
                <c:pt idx="893">
                  <c:v>29-Dec-23</c:v>
                </c:pt>
                <c:pt idx="894">
                  <c:v>1-Jan-24</c:v>
                </c:pt>
                <c:pt idx="895">
                  <c:v>2-Jan-24</c:v>
                </c:pt>
                <c:pt idx="896">
                  <c:v>3-Jan-24</c:v>
                </c:pt>
                <c:pt idx="897">
                  <c:v>4-Jan-24</c:v>
                </c:pt>
                <c:pt idx="898">
                  <c:v>5-Jan-24</c:v>
                </c:pt>
                <c:pt idx="899">
                  <c:v>8-Jan-24</c:v>
                </c:pt>
                <c:pt idx="900">
                  <c:v>9-Jan-24</c:v>
                </c:pt>
                <c:pt idx="901">
                  <c:v>10-Jan-24</c:v>
                </c:pt>
                <c:pt idx="902">
                  <c:v>11-Jan-24</c:v>
                </c:pt>
                <c:pt idx="903">
                  <c:v>12-Jan-24</c:v>
                </c:pt>
                <c:pt idx="904">
                  <c:v>15-Jan-24</c:v>
                </c:pt>
                <c:pt idx="905">
                  <c:v>16-Jan-24</c:v>
                </c:pt>
                <c:pt idx="906">
                  <c:v>17-Jan-24</c:v>
                </c:pt>
                <c:pt idx="907">
                  <c:v>18-Jan-24</c:v>
                </c:pt>
                <c:pt idx="908">
                  <c:v>19-Jan-24</c:v>
                </c:pt>
                <c:pt idx="909">
                  <c:v>20-Jan-24</c:v>
                </c:pt>
                <c:pt idx="910">
                  <c:v>23-Jan-24</c:v>
                </c:pt>
                <c:pt idx="911">
                  <c:v>24-Jan-24</c:v>
                </c:pt>
                <c:pt idx="912">
                  <c:v>25-Jan-24</c:v>
                </c:pt>
                <c:pt idx="913">
                  <c:v>29-Jan-24</c:v>
                </c:pt>
                <c:pt idx="914">
                  <c:v>30-Jan-24</c:v>
                </c:pt>
                <c:pt idx="915">
                  <c:v>31-Jan-24</c:v>
                </c:pt>
                <c:pt idx="916">
                  <c:v>1-Feb-24</c:v>
                </c:pt>
                <c:pt idx="917">
                  <c:v>2-Feb-24</c:v>
                </c:pt>
                <c:pt idx="918">
                  <c:v>5-Feb-24</c:v>
                </c:pt>
                <c:pt idx="919">
                  <c:v>6-Feb-24</c:v>
                </c:pt>
                <c:pt idx="920">
                  <c:v>7-Feb-24</c:v>
                </c:pt>
                <c:pt idx="921">
                  <c:v>8-Feb-24</c:v>
                </c:pt>
                <c:pt idx="922">
                  <c:v>9-Feb-24</c:v>
                </c:pt>
                <c:pt idx="923">
                  <c:v>12-Feb-24</c:v>
                </c:pt>
                <c:pt idx="924">
                  <c:v>13-Feb-24</c:v>
                </c:pt>
                <c:pt idx="925">
                  <c:v>14-Feb-24</c:v>
                </c:pt>
                <c:pt idx="926">
                  <c:v>15-Feb-24</c:v>
                </c:pt>
                <c:pt idx="927">
                  <c:v>16-Feb-24</c:v>
                </c:pt>
                <c:pt idx="928">
                  <c:v>19-Feb-24</c:v>
                </c:pt>
                <c:pt idx="929">
                  <c:v>20-Feb-24</c:v>
                </c:pt>
                <c:pt idx="930">
                  <c:v>21-Feb-24</c:v>
                </c:pt>
                <c:pt idx="931">
                  <c:v>22-Feb-24</c:v>
                </c:pt>
                <c:pt idx="932">
                  <c:v>23-Feb-24</c:v>
                </c:pt>
                <c:pt idx="933">
                  <c:v>26-Feb-24</c:v>
                </c:pt>
                <c:pt idx="934">
                  <c:v>27-Feb-24</c:v>
                </c:pt>
                <c:pt idx="935">
                  <c:v>28-Feb-24</c:v>
                </c:pt>
                <c:pt idx="936">
                  <c:v>29-Feb-24</c:v>
                </c:pt>
                <c:pt idx="937">
                  <c:v>1-Mar-24</c:v>
                </c:pt>
                <c:pt idx="938">
                  <c:v>2-Mar-24</c:v>
                </c:pt>
                <c:pt idx="939">
                  <c:v>4-Mar-24</c:v>
                </c:pt>
                <c:pt idx="940">
                  <c:v>5-Mar-24</c:v>
                </c:pt>
                <c:pt idx="941">
                  <c:v>6-Mar-24</c:v>
                </c:pt>
                <c:pt idx="942">
                  <c:v>7-Mar-24</c:v>
                </c:pt>
                <c:pt idx="943">
                  <c:v>11-Mar-24</c:v>
                </c:pt>
                <c:pt idx="944">
                  <c:v>12-Mar-24</c:v>
                </c:pt>
                <c:pt idx="945">
                  <c:v>13-Mar-24</c:v>
                </c:pt>
                <c:pt idx="946">
                  <c:v>14-Mar-24</c:v>
                </c:pt>
                <c:pt idx="947">
                  <c:v>15-Mar-24</c:v>
                </c:pt>
                <c:pt idx="948">
                  <c:v>18-Mar-24</c:v>
                </c:pt>
                <c:pt idx="949">
                  <c:v>19-Mar-24</c:v>
                </c:pt>
                <c:pt idx="950">
                  <c:v>20-Mar-24</c:v>
                </c:pt>
                <c:pt idx="951">
                  <c:v>21-Mar-24</c:v>
                </c:pt>
                <c:pt idx="952">
                  <c:v>22-Mar-24</c:v>
                </c:pt>
                <c:pt idx="953">
                  <c:v>26-Mar-24</c:v>
                </c:pt>
                <c:pt idx="954">
                  <c:v>27-Mar-24</c:v>
                </c:pt>
                <c:pt idx="955">
                  <c:v>28-Mar-24</c:v>
                </c:pt>
                <c:pt idx="956">
                  <c:v>1-Apr-24</c:v>
                </c:pt>
                <c:pt idx="957">
                  <c:v>2-Apr-24</c:v>
                </c:pt>
                <c:pt idx="958">
                  <c:v>3-Apr-24</c:v>
                </c:pt>
                <c:pt idx="959">
                  <c:v>4-Apr-24</c:v>
                </c:pt>
                <c:pt idx="960">
                  <c:v>5-Apr-24</c:v>
                </c:pt>
                <c:pt idx="961">
                  <c:v>8-Apr-24</c:v>
                </c:pt>
                <c:pt idx="962">
                  <c:v>9-Apr-24</c:v>
                </c:pt>
                <c:pt idx="963">
                  <c:v>10-Apr-24</c:v>
                </c:pt>
                <c:pt idx="964">
                  <c:v>12-Apr-24</c:v>
                </c:pt>
                <c:pt idx="965">
                  <c:v>15-Apr-24</c:v>
                </c:pt>
                <c:pt idx="966">
                  <c:v>16-Apr-24</c:v>
                </c:pt>
                <c:pt idx="967">
                  <c:v>18-Apr-24</c:v>
                </c:pt>
                <c:pt idx="968">
                  <c:v>19-Apr-24</c:v>
                </c:pt>
                <c:pt idx="969">
                  <c:v>22-Apr-24</c:v>
                </c:pt>
                <c:pt idx="970">
                  <c:v>23-Apr-24</c:v>
                </c:pt>
                <c:pt idx="971">
                  <c:v>24-Apr-24</c:v>
                </c:pt>
                <c:pt idx="972">
                  <c:v>25-Apr-24</c:v>
                </c:pt>
                <c:pt idx="973">
                  <c:v>26-Apr-24</c:v>
                </c:pt>
                <c:pt idx="974">
                  <c:v>29-Apr-24</c:v>
                </c:pt>
                <c:pt idx="975">
                  <c:v>30-Apr-24</c:v>
                </c:pt>
                <c:pt idx="976">
                  <c:v>2-May-24</c:v>
                </c:pt>
                <c:pt idx="977">
                  <c:v>3-May-24</c:v>
                </c:pt>
                <c:pt idx="978">
                  <c:v>6-May-24</c:v>
                </c:pt>
                <c:pt idx="979">
                  <c:v>7-May-24</c:v>
                </c:pt>
                <c:pt idx="980">
                  <c:v>8-May-24</c:v>
                </c:pt>
                <c:pt idx="981">
                  <c:v>9-May-24</c:v>
                </c:pt>
                <c:pt idx="982">
                  <c:v>10-May-24</c:v>
                </c:pt>
                <c:pt idx="983">
                  <c:v>13-May-24</c:v>
                </c:pt>
                <c:pt idx="984">
                  <c:v>14-May-24</c:v>
                </c:pt>
                <c:pt idx="985">
                  <c:v>15-May-24</c:v>
                </c:pt>
                <c:pt idx="986">
                  <c:v>16-May-24</c:v>
                </c:pt>
                <c:pt idx="987">
                  <c:v>17-May-24</c:v>
                </c:pt>
                <c:pt idx="988">
                  <c:v>18-May-24</c:v>
                </c:pt>
                <c:pt idx="989">
                  <c:v>21-May-24</c:v>
                </c:pt>
                <c:pt idx="990">
                  <c:v>22-May-24</c:v>
                </c:pt>
                <c:pt idx="991">
                  <c:v>23-May-24</c:v>
                </c:pt>
                <c:pt idx="992">
                  <c:v>24-May-24</c:v>
                </c:pt>
                <c:pt idx="993">
                  <c:v>27-May-24</c:v>
                </c:pt>
                <c:pt idx="994">
                  <c:v>28-May-24</c:v>
                </c:pt>
                <c:pt idx="995">
                  <c:v>29-May-24</c:v>
                </c:pt>
                <c:pt idx="996">
                  <c:v>30-May-24</c:v>
                </c:pt>
                <c:pt idx="997">
                  <c:v>31-May-24</c:v>
                </c:pt>
                <c:pt idx="998">
                  <c:v>3-Jun-24</c:v>
                </c:pt>
                <c:pt idx="999">
                  <c:v>4-Jun-24</c:v>
                </c:pt>
                <c:pt idx="1000">
                  <c:v>5-Jun-24</c:v>
                </c:pt>
                <c:pt idx="1001">
                  <c:v>6-Jun-24</c:v>
                </c:pt>
                <c:pt idx="1002">
                  <c:v>7-Jun-24</c:v>
                </c:pt>
                <c:pt idx="1003">
                  <c:v>10-Jun-24</c:v>
                </c:pt>
                <c:pt idx="1004">
                  <c:v>11-Jun-24</c:v>
                </c:pt>
                <c:pt idx="1005">
                  <c:v>12-Jun-24</c:v>
                </c:pt>
                <c:pt idx="1006">
                  <c:v>13-Jun-24</c:v>
                </c:pt>
                <c:pt idx="1007">
                  <c:v>14-Jun-24</c:v>
                </c:pt>
                <c:pt idx="1008">
                  <c:v>18-Jun-24</c:v>
                </c:pt>
                <c:pt idx="1009">
                  <c:v>19-Jun-24</c:v>
                </c:pt>
                <c:pt idx="1010">
                  <c:v>20-Jun-24</c:v>
                </c:pt>
                <c:pt idx="1011">
                  <c:v>21-Jun-24</c:v>
                </c:pt>
                <c:pt idx="1012">
                  <c:v>24-Jun-24</c:v>
                </c:pt>
                <c:pt idx="1013">
                  <c:v>25-Jun-24</c:v>
                </c:pt>
                <c:pt idx="1014">
                  <c:v>26-Jun-24</c:v>
                </c:pt>
                <c:pt idx="1015">
                  <c:v>27-Jun-24</c:v>
                </c:pt>
                <c:pt idx="1016">
                  <c:v>28-Jun-24</c:v>
                </c:pt>
                <c:pt idx="1017">
                  <c:v>1-Jul-24</c:v>
                </c:pt>
                <c:pt idx="1018">
                  <c:v>2-Jul-24</c:v>
                </c:pt>
                <c:pt idx="1019">
                  <c:v>3-Jul-24</c:v>
                </c:pt>
                <c:pt idx="1020">
                  <c:v>4-Jul-24</c:v>
                </c:pt>
                <c:pt idx="1021">
                  <c:v>5-Jul-24</c:v>
                </c:pt>
                <c:pt idx="1022">
                  <c:v>8-Jul-24</c:v>
                </c:pt>
                <c:pt idx="1023">
                  <c:v>9-Jul-24</c:v>
                </c:pt>
                <c:pt idx="1024">
                  <c:v>10-Jul-24</c:v>
                </c:pt>
                <c:pt idx="1025">
                  <c:v>11-Jul-24</c:v>
                </c:pt>
                <c:pt idx="1026">
                  <c:v>12-Jul-24</c:v>
                </c:pt>
                <c:pt idx="1027">
                  <c:v>15-Jul-24</c:v>
                </c:pt>
                <c:pt idx="1028">
                  <c:v>16-Jul-24</c:v>
                </c:pt>
                <c:pt idx="1029">
                  <c:v>18-Jul-24</c:v>
                </c:pt>
                <c:pt idx="1030">
                  <c:v>19-Jul-24</c:v>
                </c:pt>
                <c:pt idx="1031">
                  <c:v>22-Jul-24</c:v>
                </c:pt>
                <c:pt idx="1032">
                  <c:v>23-Jul-24</c:v>
                </c:pt>
                <c:pt idx="1033">
                  <c:v>24-Jul-24</c:v>
                </c:pt>
                <c:pt idx="1034">
                  <c:v>25-Jul-24</c:v>
                </c:pt>
                <c:pt idx="1035">
                  <c:v>26-Jul-24</c:v>
                </c:pt>
                <c:pt idx="1036">
                  <c:v>29-Jul-24</c:v>
                </c:pt>
                <c:pt idx="1037">
                  <c:v>30-Jul-24</c:v>
                </c:pt>
                <c:pt idx="1038">
                  <c:v>31-Jul-24</c:v>
                </c:pt>
                <c:pt idx="1039">
                  <c:v>1-Aug-24</c:v>
                </c:pt>
                <c:pt idx="1040">
                  <c:v>2-Aug-24</c:v>
                </c:pt>
                <c:pt idx="1041">
                  <c:v>5-Aug-24</c:v>
                </c:pt>
                <c:pt idx="1042">
                  <c:v>6-Aug-24</c:v>
                </c:pt>
                <c:pt idx="1043">
                  <c:v>7-Aug-24</c:v>
                </c:pt>
                <c:pt idx="1044">
                  <c:v>8-Aug-24</c:v>
                </c:pt>
                <c:pt idx="1045">
                  <c:v>9-Aug-24</c:v>
                </c:pt>
                <c:pt idx="1046">
                  <c:v>12-Aug-24</c:v>
                </c:pt>
                <c:pt idx="1047">
                  <c:v>13-Aug-24</c:v>
                </c:pt>
                <c:pt idx="1048">
                  <c:v>14-Aug-24</c:v>
                </c:pt>
                <c:pt idx="1049">
                  <c:v>16-Aug-24</c:v>
                </c:pt>
                <c:pt idx="1050">
                  <c:v>19-Aug-24</c:v>
                </c:pt>
                <c:pt idx="1051">
                  <c:v>20-Aug-24</c:v>
                </c:pt>
                <c:pt idx="1052">
                  <c:v>21-Aug-24</c:v>
                </c:pt>
                <c:pt idx="1053">
                  <c:v>22-Aug-24</c:v>
                </c:pt>
                <c:pt idx="1054">
                  <c:v>23-Aug-24</c:v>
                </c:pt>
                <c:pt idx="1055">
                  <c:v>26-Aug-24</c:v>
                </c:pt>
                <c:pt idx="1056">
                  <c:v>27-Aug-24</c:v>
                </c:pt>
                <c:pt idx="1057">
                  <c:v>28-Aug-24</c:v>
                </c:pt>
                <c:pt idx="1058">
                  <c:v>29-Aug-24</c:v>
                </c:pt>
                <c:pt idx="1059">
                  <c:v>30-Aug-24</c:v>
                </c:pt>
                <c:pt idx="1060">
                  <c:v>2-Sep-24</c:v>
                </c:pt>
                <c:pt idx="1061">
                  <c:v>3-Sep-24</c:v>
                </c:pt>
                <c:pt idx="1062">
                  <c:v>4-Sep-24</c:v>
                </c:pt>
                <c:pt idx="1063">
                  <c:v>5-Sep-24</c:v>
                </c:pt>
                <c:pt idx="1064">
                  <c:v>6-Sep-24</c:v>
                </c:pt>
                <c:pt idx="1065">
                  <c:v>9-Sep-24</c:v>
                </c:pt>
                <c:pt idx="1066">
                  <c:v>10-Sep-24</c:v>
                </c:pt>
                <c:pt idx="1067">
                  <c:v>11-Sep-24</c:v>
                </c:pt>
                <c:pt idx="1068">
                  <c:v>12-Sep-24</c:v>
                </c:pt>
                <c:pt idx="1069">
                  <c:v>13-Sep-24</c:v>
                </c:pt>
                <c:pt idx="1070">
                  <c:v>16-Sep-24</c:v>
                </c:pt>
                <c:pt idx="1071">
                  <c:v>17-Sep-24</c:v>
                </c:pt>
                <c:pt idx="1072">
                  <c:v>18-Sep-24</c:v>
                </c:pt>
                <c:pt idx="1073">
                  <c:v>19-Sep-24</c:v>
                </c:pt>
                <c:pt idx="1074">
                  <c:v>20-Sep-24</c:v>
                </c:pt>
                <c:pt idx="1075">
                  <c:v>23-Sep-24</c:v>
                </c:pt>
                <c:pt idx="1076">
                  <c:v>24-Sep-24</c:v>
                </c:pt>
                <c:pt idx="1077">
                  <c:v>25-Sep-24</c:v>
                </c:pt>
                <c:pt idx="1078">
                  <c:v>26-Sep-24</c:v>
                </c:pt>
                <c:pt idx="1079">
                  <c:v>27-Sep-24</c:v>
                </c:pt>
                <c:pt idx="1080">
                  <c:v>30-Sep-24</c:v>
                </c:pt>
                <c:pt idx="1081">
                  <c:v>1-Oct-24</c:v>
                </c:pt>
                <c:pt idx="1082">
                  <c:v>3-Oct-24</c:v>
                </c:pt>
                <c:pt idx="1083">
                  <c:v>4-Oct-24</c:v>
                </c:pt>
                <c:pt idx="1084">
                  <c:v>7-Oct-24</c:v>
                </c:pt>
                <c:pt idx="1085">
                  <c:v>8-Oct-24</c:v>
                </c:pt>
                <c:pt idx="1086">
                  <c:v>9-Oct-24</c:v>
                </c:pt>
                <c:pt idx="1087">
                  <c:v>10-Oct-24</c:v>
                </c:pt>
                <c:pt idx="1088">
                  <c:v>11-Oct-24</c:v>
                </c:pt>
                <c:pt idx="1089">
                  <c:v>14-Oct-24</c:v>
                </c:pt>
                <c:pt idx="1090">
                  <c:v>15-Oct-24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'Moving Average'!$D$2:$D$1192</c15:sqref>
                  </c15:fullRef>
                </c:ext>
              </c:extLst>
              <c:f>'Moving Average'!$D$3:$D$1192</c:f>
              <c:numCache>
                <c:formatCode>General</c:formatCode>
                <c:ptCount val="1190"/>
                <c:pt idx="0">
                  <c:v>2124.6265000000012</c:v>
                </c:pt>
                <c:pt idx="1">
                  <c:v>2126.3120000000008</c:v>
                </c:pt>
                <c:pt idx="2">
                  <c:v>2128.0975000000008</c:v>
                </c:pt>
                <c:pt idx="3">
                  <c:v>2130.1420000000012</c:v>
                </c:pt>
                <c:pt idx="4">
                  <c:v>2132.143500000001</c:v>
                </c:pt>
                <c:pt idx="5">
                  <c:v>2133.7225000000008</c:v>
                </c:pt>
                <c:pt idx="6">
                  <c:v>2135.4865000000009</c:v>
                </c:pt>
                <c:pt idx="7">
                  <c:v>2137.0120000000006</c:v>
                </c:pt>
                <c:pt idx="8">
                  <c:v>2138.2565000000009</c:v>
                </c:pt>
                <c:pt idx="9">
                  <c:v>2139.2470000000008</c:v>
                </c:pt>
                <c:pt idx="10">
                  <c:v>2140.1045000000008</c:v>
                </c:pt>
                <c:pt idx="11">
                  <c:v>2140.4540000000006</c:v>
                </c:pt>
                <c:pt idx="12">
                  <c:v>2140.6205000000009</c:v>
                </c:pt>
                <c:pt idx="13">
                  <c:v>2140.7765000000004</c:v>
                </c:pt>
                <c:pt idx="14">
                  <c:v>2140.8595000000005</c:v>
                </c:pt>
                <c:pt idx="15">
                  <c:v>2141.2700000000004</c:v>
                </c:pt>
                <c:pt idx="16">
                  <c:v>2141.7115000000003</c:v>
                </c:pt>
                <c:pt idx="17">
                  <c:v>2142.5390000000002</c:v>
                </c:pt>
                <c:pt idx="18">
                  <c:v>2143.2315000000003</c:v>
                </c:pt>
                <c:pt idx="19">
                  <c:v>2144.3649999999998</c:v>
                </c:pt>
                <c:pt idx="20">
                  <c:v>2145.1734999999999</c:v>
                </c:pt>
                <c:pt idx="21">
                  <c:v>2146.4145000000003</c:v>
                </c:pt>
                <c:pt idx="22">
                  <c:v>2147.8804999999998</c:v>
                </c:pt>
                <c:pt idx="23">
                  <c:v>2148.8514999999998</c:v>
                </c:pt>
                <c:pt idx="24">
                  <c:v>2148.5884999999998</c:v>
                </c:pt>
                <c:pt idx="25">
                  <c:v>2148.7615000000001</c:v>
                </c:pt>
                <c:pt idx="26">
                  <c:v>2148.7795000000001</c:v>
                </c:pt>
                <c:pt idx="27">
                  <c:v>2148.7490000000003</c:v>
                </c:pt>
                <c:pt idx="28">
                  <c:v>2149.0060000000003</c:v>
                </c:pt>
                <c:pt idx="29">
                  <c:v>2149.1600000000003</c:v>
                </c:pt>
                <c:pt idx="30">
                  <c:v>2149.8695000000002</c:v>
                </c:pt>
                <c:pt idx="31">
                  <c:v>2149.9120000000003</c:v>
                </c:pt>
                <c:pt idx="32">
                  <c:v>2149.4634999999998</c:v>
                </c:pt>
                <c:pt idx="33">
                  <c:v>2149.6715000000004</c:v>
                </c:pt>
                <c:pt idx="34">
                  <c:v>2150.0500000000002</c:v>
                </c:pt>
                <c:pt idx="35">
                  <c:v>2151.0545000000002</c:v>
                </c:pt>
                <c:pt idx="36">
                  <c:v>2151.4230000000002</c:v>
                </c:pt>
                <c:pt idx="37">
                  <c:v>2152.1355000000003</c:v>
                </c:pt>
                <c:pt idx="38">
                  <c:v>2152.4575000000004</c:v>
                </c:pt>
                <c:pt idx="39">
                  <c:v>2152.2630000000004</c:v>
                </c:pt>
                <c:pt idx="40">
                  <c:v>2151.951</c:v>
                </c:pt>
                <c:pt idx="41">
                  <c:v>2151.6350000000002</c:v>
                </c:pt>
                <c:pt idx="42">
                  <c:v>2152.3105000000005</c:v>
                </c:pt>
                <c:pt idx="43">
                  <c:v>2153.0710000000004</c:v>
                </c:pt>
                <c:pt idx="44">
                  <c:v>2153.3495000000007</c:v>
                </c:pt>
                <c:pt idx="45">
                  <c:v>2153.7070000000008</c:v>
                </c:pt>
                <c:pt idx="46">
                  <c:v>2153.5920000000006</c:v>
                </c:pt>
                <c:pt idx="47">
                  <c:v>2153.7045000000007</c:v>
                </c:pt>
                <c:pt idx="48">
                  <c:v>2154.4215000000008</c:v>
                </c:pt>
                <c:pt idx="49">
                  <c:v>2155.0755000000008</c:v>
                </c:pt>
                <c:pt idx="50">
                  <c:v>2156.5895000000005</c:v>
                </c:pt>
                <c:pt idx="51">
                  <c:v>2158.3280000000009</c:v>
                </c:pt>
                <c:pt idx="52">
                  <c:v>2161.0205000000005</c:v>
                </c:pt>
                <c:pt idx="53">
                  <c:v>2162.8820000000005</c:v>
                </c:pt>
                <c:pt idx="54">
                  <c:v>2165.5955000000008</c:v>
                </c:pt>
                <c:pt idx="55">
                  <c:v>2168.9690000000005</c:v>
                </c:pt>
                <c:pt idx="56">
                  <c:v>2170.4110000000005</c:v>
                </c:pt>
                <c:pt idx="57">
                  <c:v>2173.8235000000004</c:v>
                </c:pt>
                <c:pt idx="58">
                  <c:v>2175.4745000000007</c:v>
                </c:pt>
                <c:pt idx="59">
                  <c:v>2176.5780000000009</c:v>
                </c:pt>
                <c:pt idx="60">
                  <c:v>2176.4375000000005</c:v>
                </c:pt>
                <c:pt idx="61">
                  <c:v>2176.9785000000006</c:v>
                </c:pt>
                <c:pt idx="62">
                  <c:v>2176.9090000000006</c:v>
                </c:pt>
                <c:pt idx="63">
                  <c:v>2175.7575000000002</c:v>
                </c:pt>
                <c:pt idx="64">
                  <c:v>2175.6990000000001</c:v>
                </c:pt>
                <c:pt idx="65">
                  <c:v>2175.6850000000004</c:v>
                </c:pt>
                <c:pt idx="66">
                  <c:v>2172.4045000000006</c:v>
                </c:pt>
                <c:pt idx="67">
                  <c:v>2169.4500000000003</c:v>
                </c:pt>
                <c:pt idx="68">
                  <c:v>2167.1370000000002</c:v>
                </c:pt>
                <c:pt idx="69">
                  <c:v>2165.0535000000004</c:v>
                </c:pt>
                <c:pt idx="70">
                  <c:v>2161.4020000000005</c:v>
                </c:pt>
                <c:pt idx="71">
                  <c:v>2158.6570000000006</c:v>
                </c:pt>
                <c:pt idx="72">
                  <c:v>2156.2110000000007</c:v>
                </c:pt>
                <c:pt idx="73">
                  <c:v>2154.1535000000008</c:v>
                </c:pt>
                <c:pt idx="74">
                  <c:v>2152.3355000000006</c:v>
                </c:pt>
                <c:pt idx="75">
                  <c:v>2150.0610000000001</c:v>
                </c:pt>
                <c:pt idx="76">
                  <c:v>2148.1285000000007</c:v>
                </c:pt>
                <c:pt idx="77">
                  <c:v>2146.5470000000005</c:v>
                </c:pt>
                <c:pt idx="78">
                  <c:v>2144.7680000000005</c:v>
                </c:pt>
                <c:pt idx="79">
                  <c:v>2143.1420000000003</c:v>
                </c:pt>
                <c:pt idx="80">
                  <c:v>2141.8040000000001</c:v>
                </c:pt>
                <c:pt idx="81">
                  <c:v>2140.2359999999999</c:v>
                </c:pt>
                <c:pt idx="82">
                  <c:v>2139.6834999999996</c:v>
                </c:pt>
                <c:pt idx="83">
                  <c:v>2139.7934999999998</c:v>
                </c:pt>
                <c:pt idx="84">
                  <c:v>2140.2979999999998</c:v>
                </c:pt>
                <c:pt idx="85">
                  <c:v>2141.1504999999997</c:v>
                </c:pt>
                <c:pt idx="86">
                  <c:v>2140.9079999999999</c:v>
                </c:pt>
                <c:pt idx="87">
                  <c:v>2140.7514999999999</c:v>
                </c:pt>
                <c:pt idx="88">
                  <c:v>2141.3224999999998</c:v>
                </c:pt>
                <c:pt idx="89">
                  <c:v>2142.3219999999997</c:v>
                </c:pt>
                <c:pt idx="90">
                  <c:v>2143.3690000000001</c:v>
                </c:pt>
                <c:pt idx="91">
                  <c:v>2144.1944999999996</c:v>
                </c:pt>
                <c:pt idx="92">
                  <c:v>2145.5344999999998</c:v>
                </c:pt>
                <c:pt idx="93">
                  <c:v>2147.3989999999994</c:v>
                </c:pt>
                <c:pt idx="94">
                  <c:v>2148.866</c:v>
                </c:pt>
                <c:pt idx="95">
                  <c:v>2150.5374999999995</c:v>
                </c:pt>
                <c:pt idx="96">
                  <c:v>2152.0259999999994</c:v>
                </c:pt>
                <c:pt idx="97">
                  <c:v>2153.8334999999993</c:v>
                </c:pt>
                <c:pt idx="98">
                  <c:v>2155.3599999999997</c:v>
                </c:pt>
                <c:pt idx="99">
                  <c:v>2156.7749999999996</c:v>
                </c:pt>
                <c:pt idx="100">
                  <c:v>2157.9939999999992</c:v>
                </c:pt>
                <c:pt idx="101">
                  <c:v>2158.6479999999997</c:v>
                </c:pt>
                <c:pt idx="102">
                  <c:v>2159.2089999999994</c:v>
                </c:pt>
                <c:pt idx="103">
                  <c:v>2159.8024999999993</c:v>
                </c:pt>
                <c:pt idx="104">
                  <c:v>2160.0399999999995</c:v>
                </c:pt>
                <c:pt idx="105">
                  <c:v>2160.8479999999995</c:v>
                </c:pt>
                <c:pt idx="106">
                  <c:v>2161.5009999999993</c:v>
                </c:pt>
                <c:pt idx="107">
                  <c:v>2162.0824999999995</c:v>
                </c:pt>
                <c:pt idx="108">
                  <c:v>2162.1044999999995</c:v>
                </c:pt>
                <c:pt idx="109">
                  <c:v>2161.7469999999994</c:v>
                </c:pt>
                <c:pt idx="110">
                  <c:v>2161.4229999999989</c:v>
                </c:pt>
                <c:pt idx="111">
                  <c:v>2161.1864999999989</c:v>
                </c:pt>
                <c:pt idx="112">
                  <c:v>2161.0634999999988</c:v>
                </c:pt>
                <c:pt idx="113">
                  <c:v>2161.311999999999</c:v>
                </c:pt>
                <c:pt idx="114">
                  <c:v>2161.6024999999991</c:v>
                </c:pt>
                <c:pt idx="115">
                  <c:v>2162.0089999999991</c:v>
                </c:pt>
                <c:pt idx="116">
                  <c:v>2162.3869999999993</c:v>
                </c:pt>
                <c:pt idx="117">
                  <c:v>2162.139999999999</c:v>
                </c:pt>
                <c:pt idx="118">
                  <c:v>2162.7599999999993</c:v>
                </c:pt>
                <c:pt idx="119">
                  <c:v>2162.8709999999992</c:v>
                </c:pt>
                <c:pt idx="120">
                  <c:v>2163.2124999999996</c:v>
                </c:pt>
                <c:pt idx="121">
                  <c:v>2163.1504999999997</c:v>
                </c:pt>
                <c:pt idx="122">
                  <c:v>2162.6554999999994</c:v>
                </c:pt>
                <c:pt idx="123">
                  <c:v>2162.2464999999993</c:v>
                </c:pt>
                <c:pt idx="124">
                  <c:v>2161.9204999999997</c:v>
                </c:pt>
                <c:pt idx="125">
                  <c:v>2161.4959999999996</c:v>
                </c:pt>
                <c:pt idx="126">
                  <c:v>2161.4485</c:v>
                </c:pt>
                <c:pt idx="127">
                  <c:v>2161.2489999999998</c:v>
                </c:pt>
                <c:pt idx="128">
                  <c:v>2160.9264999999996</c:v>
                </c:pt>
                <c:pt idx="129">
                  <c:v>2160.5439999999999</c:v>
                </c:pt>
                <c:pt idx="130">
                  <c:v>2159.6290000000004</c:v>
                </c:pt>
                <c:pt idx="131">
                  <c:v>2158.3740000000003</c:v>
                </c:pt>
                <c:pt idx="132">
                  <c:v>2157.3055000000004</c:v>
                </c:pt>
                <c:pt idx="133">
                  <c:v>2156.4305000000004</c:v>
                </c:pt>
                <c:pt idx="134">
                  <c:v>2156.1025000000004</c:v>
                </c:pt>
                <c:pt idx="135">
                  <c:v>2155.3695000000002</c:v>
                </c:pt>
                <c:pt idx="136">
                  <c:v>2154.982</c:v>
                </c:pt>
                <c:pt idx="137">
                  <c:v>2155.3050000000003</c:v>
                </c:pt>
                <c:pt idx="138">
                  <c:v>2156.56</c:v>
                </c:pt>
                <c:pt idx="139">
                  <c:v>2158.1365000000001</c:v>
                </c:pt>
                <c:pt idx="140">
                  <c:v>2159.2420000000002</c:v>
                </c:pt>
                <c:pt idx="141">
                  <c:v>2160.4745000000003</c:v>
                </c:pt>
                <c:pt idx="142">
                  <c:v>2161.2045000000003</c:v>
                </c:pt>
                <c:pt idx="143">
                  <c:v>2162.1900000000005</c:v>
                </c:pt>
                <c:pt idx="144">
                  <c:v>2163.2825000000007</c:v>
                </c:pt>
                <c:pt idx="145">
                  <c:v>2164.2490000000003</c:v>
                </c:pt>
                <c:pt idx="146">
                  <c:v>2165.9160000000002</c:v>
                </c:pt>
                <c:pt idx="147">
                  <c:v>2167.9370000000008</c:v>
                </c:pt>
                <c:pt idx="148">
                  <c:v>2169.8815000000004</c:v>
                </c:pt>
                <c:pt idx="149">
                  <c:v>2171.5200000000009</c:v>
                </c:pt>
                <c:pt idx="150">
                  <c:v>2173.471500000001</c:v>
                </c:pt>
                <c:pt idx="151">
                  <c:v>2175.3365000000008</c:v>
                </c:pt>
                <c:pt idx="152">
                  <c:v>2177.1055000000006</c:v>
                </c:pt>
                <c:pt idx="153">
                  <c:v>2179.4190000000008</c:v>
                </c:pt>
                <c:pt idx="154">
                  <c:v>2181.9320000000007</c:v>
                </c:pt>
                <c:pt idx="155">
                  <c:v>2184.3625000000006</c:v>
                </c:pt>
                <c:pt idx="156">
                  <c:v>2186.0905000000002</c:v>
                </c:pt>
                <c:pt idx="157">
                  <c:v>2187.8560000000007</c:v>
                </c:pt>
                <c:pt idx="158">
                  <c:v>2190.2020000000002</c:v>
                </c:pt>
                <c:pt idx="159">
                  <c:v>2192.0925000000002</c:v>
                </c:pt>
                <c:pt idx="160">
                  <c:v>2193.7895000000008</c:v>
                </c:pt>
                <c:pt idx="161">
                  <c:v>2195.8310000000006</c:v>
                </c:pt>
                <c:pt idx="162">
                  <c:v>2197.5485000000003</c:v>
                </c:pt>
                <c:pt idx="163">
                  <c:v>2199.0540000000001</c:v>
                </c:pt>
                <c:pt idx="164">
                  <c:v>2200.9610000000002</c:v>
                </c:pt>
                <c:pt idx="165">
                  <c:v>2202.9935000000005</c:v>
                </c:pt>
                <c:pt idx="166">
                  <c:v>2205.4990000000003</c:v>
                </c:pt>
                <c:pt idx="167">
                  <c:v>2207.9540000000006</c:v>
                </c:pt>
                <c:pt idx="168">
                  <c:v>2210.527</c:v>
                </c:pt>
                <c:pt idx="169">
                  <c:v>2213.0450000000001</c:v>
                </c:pt>
                <c:pt idx="170">
                  <c:v>2214.8350000000005</c:v>
                </c:pt>
                <c:pt idx="171">
                  <c:v>2215.848</c:v>
                </c:pt>
                <c:pt idx="172">
                  <c:v>2216.9410000000003</c:v>
                </c:pt>
                <c:pt idx="173">
                  <c:v>2217.9405000000002</c:v>
                </c:pt>
                <c:pt idx="174">
                  <c:v>2218.9210000000003</c:v>
                </c:pt>
                <c:pt idx="175">
                  <c:v>2219.7990000000004</c:v>
                </c:pt>
                <c:pt idx="176">
                  <c:v>2221.2765000000004</c:v>
                </c:pt>
                <c:pt idx="177">
                  <c:v>2222.4069999999997</c:v>
                </c:pt>
                <c:pt idx="178">
                  <c:v>2223.1464999999998</c:v>
                </c:pt>
                <c:pt idx="179">
                  <c:v>2224.2275</c:v>
                </c:pt>
                <c:pt idx="180">
                  <c:v>2225.8684999999996</c:v>
                </c:pt>
                <c:pt idx="181">
                  <c:v>2227.8984999999998</c:v>
                </c:pt>
                <c:pt idx="182">
                  <c:v>2229.7864999999997</c:v>
                </c:pt>
                <c:pt idx="183">
                  <c:v>2231.2269999999994</c:v>
                </c:pt>
                <c:pt idx="184">
                  <c:v>2232.2704999999996</c:v>
                </c:pt>
                <c:pt idx="185">
                  <c:v>2232.9704999999994</c:v>
                </c:pt>
                <c:pt idx="186">
                  <c:v>2234.1409999999996</c:v>
                </c:pt>
                <c:pt idx="187">
                  <c:v>2235.4714999999992</c:v>
                </c:pt>
                <c:pt idx="188">
                  <c:v>2236.5674999999992</c:v>
                </c:pt>
                <c:pt idx="189">
                  <c:v>2237.396999999999</c:v>
                </c:pt>
                <c:pt idx="190">
                  <c:v>2237.9224999999992</c:v>
                </c:pt>
                <c:pt idx="191">
                  <c:v>2238.0954999999994</c:v>
                </c:pt>
                <c:pt idx="192">
                  <c:v>2238.1439999999998</c:v>
                </c:pt>
                <c:pt idx="193">
                  <c:v>2238.3144999999995</c:v>
                </c:pt>
                <c:pt idx="194">
                  <c:v>2238.8669999999993</c:v>
                </c:pt>
                <c:pt idx="195">
                  <c:v>2239.4534999999996</c:v>
                </c:pt>
                <c:pt idx="196">
                  <c:v>2240.0989999999993</c:v>
                </c:pt>
                <c:pt idx="197">
                  <c:v>2240.2614999999996</c:v>
                </c:pt>
                <c:pt idx="198">
                  <c:v>2240.741</c:v>
                </c:pt>
                <c:pt idx="199">
                  <c:v>2241.5129999999995</c:v>
                </c:pt>
                <c:pt idx="200">
                  <c:v>2241.7829999999994</c:v>
                </c:pt>
                <c:pt idx="201">
                  <c:v>2242.1734999999994</c:v>
                </c:pt>
                <c:pt idx="202">
                  <c:v>2242.9774999999995</c:v>
                </c:pt>
                <c:pt idx="203">
                  <c:v>2243.4759999999997</c:v>
                </c:pt>
                <c:pt idx="204">
                  <c:v>2244.1869999999999</c:v>
                </c:pt>
                <c:pt idx="205">
                  <c:v>2245.6414999999997</c:v>
                </c:pt>
                <c:pt idx="206">
                  <c:v>2247.4029999999998</c:v>
                </c:pt>
                <c:pt idx="207">
                  <c:v>2249.1325000000002</c:v>
                </c:pt>
                <c:pt idx="208">
                  <c:v>2251.0984999999996</c:v>
                </c:pt>
                <c:pt idx="209">
                  <c:v>2252.7525000000001</c:v>
                </c:pt>
                <c:pt idx="210">
                  <c:v>2255.1644999999999</c:v>
                </c:pt>
                <c:pt idx="211">
                  <c:v>2258.5540000000001</c:v>
                </c:pt>
                <c:pt idx="212">
                  <c:v>2262.2264999999998</c:v>
                </c:pt>
                <c:pt idx="213">
                  <c:v>2265.19</c:v>
                </c:pt>
                <c:pt idx="214">
                  <c:v>2267.9815000000003</c:v>
                </c:pt>
                <c:pt idx="215">
                  <c:v>2270.7280000000001</c:v>
                </c:pt>
                <c:pt idx="216">
                  <c:v>2273.3845000000001</c:v>
                </c:pt>
                <c:pt idx="217">
                  <c:v>2276.17</c:v>
                </c:pt>
                <c:pt idx="218">
                  <c:v>2279.0035000000003</c:v>
                </c:pt>
                <c:pt idx="219">
                  <c:v>2281.7575000000002</c:v>
                </c:pt>
                <c:pt idx="220">
                  <c:v>2284.4295000000002</c:v>
                </c:pt>
                <c:pt idx="221">
                  <c:v>2287.2360000000003</c:v>
                </c:pt>
                <c:pt idx="222">
                  <c:v>2290.4900000000002</c:v>
                </c:pt>
                <c:pt idx="223">
                  <c:v>2293.4545000000003</c:v>
                </c:pt>
                <c:pt idx="224">
                  <c:v>2296.1900000000005</c:v>
                </c:pt>
                <c:pt idx="225">
                  <c:v>2298.3895000000002</c:v>
                </c:pt>
                <c:pt idx="226">
                  <c:v>2299.8979999999997</c:v>
                </c:pt>
                <c:pt idx="227">
                  <c:v>2302.1610000000001</c:v>
                </c:pt>
                <c:pt idx="228">
                  <c:v>2304.4445000000001</c:v>
                </c:pt>
                <c:pt idx="229">
                  <c:v>2307.1424999999999</c:v>
                </c:pt>
                <c:pt idx="230">
                  <c:v>2309.9105</c:v>
                </c:pt>
                <c:pt idx="231">
                  <c:v>2312.0569999999998</c:v>
                </c:pt>
                <c:pt idx="232">
                  <c:v>2314.8549999999996</c:v>
                </c:pt>
                <c:pt idx="233">
                  <c:v>2317.0599999999995</c:v>
                </c:pt>
                <c:pt idx="234">
                  <c:v>2318.4515000000001</c:v>
                </c:pt>
                <c:pt idx="235">
                  <c:v>2319.7414999999996</c:v>
                </c:pt>
                <c:pt idx="236">
                  <c:v>2320.9554999999996</c:v>
                </c:pt>
                <c:pt idx="237">
                  <c:v>2321.7669999999994</c:v>
                </c:pt>
                <c:pt idx="238">
                  <c:v>2322.0589999999993</c:v>
                </c:pt>
                <c:pt idx="239">
                  <c:v>2321.6434999999992</c:v>
                </c:pt>
                <c:pt idx="240">
                  <c:v>2322.2084999999988</c:v>
                </c:pt>
                <c:pt idx="241">
                  <c:v>2322.5234999999989</c:v>
                </c:pt>
                <c:pt idx="242">
                  <c:v>2323.1079999999988</c:v>
                </c:pt>
                <c:pt idx="243">
                  <c:v>2323.3919999999989</c:v>
                </c:pt>
                <c:pt idx="244">
                  <c:v>2323.7834999999991</c:v>
                </c:pt>
                <c:pt idx="245">
                  <c:v>2324.2949999999996</c:v>
                </c:pt>
                <c:pt idx="246">
                  <c:v>2323.9464999999991</c:v>
                </c:pt>
                <c:pt idx="247">
                  <c:v>2323.3884999999991</c:v>
                </c:pt>
                <c:pt idx="248">
                  <c:v>2323.0289999999991</c:v>
                </c:pt>
                <c:pt idx="249">
                  <c:v>2322.4739999999993</c:v>
                </c:pt>
                <c:pt idx="250">
                  <c:v>2321.6429999999991</c:v>
                </c:pt>
                <c:pt idx="251">
                  <c:v>2321.1209999999987</c:v>
                </c:pt>
                <c:pt idx="252">
                  <c:v>2320.8314999999989</c:v>
                </c:pt>
                <c:pt idx="253">
                  <c:v>2320.1529999999989</c:v>
                </c:pt>
                <c:pt idx="254">
                  <c:v>2319.271999999999</c:v>
                </c:pt>
                <c:pt idx="255">
                  <c:v>2318.5179999999991</c:v>
                </c:pt>
                <c:pt idx="256">
                  <c:v>2318.2174999999993</c:v>
                </c:pt>
                <c:pt idx="257">
                  <c:v>2317.8569999999991</c:v>
                </c:pt>
                <c:pt idx="258">
                  <c:v>2317.135499999999</c:v>
                </c:pt>
                <c:pt idx="259">
                  <c:v>2317.180499999999</c:v>
                </c:pt>
                <c:pt idx="260">
                  <c:v>2317.1174999999989</c:v>
                </c:pt>
                <c:pt idx="261">
                  <c:v>2316.7804999999989</c:v>
                </c:pt>
                <c:pt idx="262">
                  <c:v>2317.1729999999989</c:v>
                </c:pt>
                <c:pt idx="263">
                  <c:v>2317.9289999999987</c:v>
                </c:pt>
                <c:pt idx="264">
                  <c:v>2318.4569999999985</c:v>
                </c:pt>
                <c:pt idx="265">
                  <c:v>2319.7104999999988</c:v>
                </c:pt>
                <c:pt idx="266">
                  <c:v>2321.2004999999986</c:v>
                </c:pt>
                <c:pt idx="267">
                  <c:v>2322.0089999999987</c:v>
                </c:pt>
                <c:pt idx="268">
                  <c:v>2322.8149999999987</c:v>
                </c:pt>
                <c:pt idx="269">
                  <c:v>2323.8064999999992</c:v>
                </c:pt>
                <c:pt idx="270">
                  <c:v>2325.2619999999988</c:v>
                </c:pt>
                <c:pt idx="271">
                  <c:v>2327.2279999999987</c:v>
                </c:pt>
                <c:pt idx="272">
                  <c:v>2329.6719999999987</c:v>
                </c:pt>
                <c:pt idx="273">
                  <c:v>2332.0494999999992</c:v>
                </c:pt>
                <c:pt idx="274">
                  <c:v>2334.4909999999991</c:v>
                </c:pt>
                <c:pt idx="275">
                  <c:v>2336.9054999999989</c:v>
                </c:pt>
                <c:pt idx="276">
                  <c:v>2339.1859999999988</c:v>
                </c:pt>
                <c:pt idx="277">
                  <c:v>2341.5389999999989</c:v>
                </c:pt>
                <c:pt idx="278">
                  <c:v>2344.1729999999989</c:v>
                </c:pt>
                <c:pt idx="279">
                  <c:v>2346.2844999999988</c:v>
                </c:pt>
                <c:pt idx="280">
                  <c:v>2348.1564999999991</c:v>
                </c:pt>
                <c:pt idx="281">
                  <c:v>2350.1854999999991</c:v>
                </c:pt>
                <c:pt idx="282">
                  <c:v>2352.3809999999994</c:v>
                </c:pt>
                <c:pt idx="283">
                  <c:v>2354.5679999999993</c:v>
                </c:pt>
                <c:pt idx="284">
                  <c:v>2357.0464999999995</c:v>
                </c:pt>
                <c:pt idx="285">
                  <c:v>2359.7149999999992</c:v>
                </c:pt>
                <c:pt idx="286">
                  <c:v>2362.0079999999994</c:v>
                </c:pt>
                <c:pt idx="287">
                  <c:v>2364.6744999999992</c:v>
                </c:pt>
                <c:pt idx="288">
                  <c:v>2366.6814999999992</c:v>
                </c:pt>
                <c:pt idx="289">
                  <c:v>2368.4939999999992</c:v>
                </c:pt>
                <c:pt idx="290">
                  <c:v>2370.3454999999994</c:v>
                </c:pt>
                <c:pt idx="291">
                  <c:v>2372.452499999999</c:v>
                </c:pt>
                <c:pt idx="292">
                  <c:v>2374.6194999999993</c:v>
                </c:pt>
                <c:pt idx="293">
                  <c:v>2376.177999999999</c:v>
                </c:pt>
                <c:pt idx="294">
                  <c:v>2377.577499999999</c:v>
                </c:pt>
                <c:pt idx="295">
                  <c:v>2378.9339999999993</c:v>
                </c:pt>
                <c:pt idx="296">
                  <c:v>2380.7884999999997</c:v>
                </c:pt>
                <c:pt idx="297">
                  <c:v>2382.8134999999993</c:v>
                </c:pt>
                <c:pt idx="298">
                  <c:v>2384.4204999999993</c:v>
                </c:pt>
                <c:pt idx="299">
                  <c:v>2385.8519999999994</c:v>
                </c:pt>
                <c:pt idx="300">
                  <c:v>2387.6304999999993</c:v>
                </c:pt>
                <c:pt idx="301">
                  <c:v>2389.3339999999989</c:v>
                </c:pt>
                <c:pt idx="302">
                  <c:v>2390.7954999999993</c:v>
                </c:pt>
                <c:pt idx="303">
                  <c:v>2392.4419999999996</c:v>
                </c:pt>
                <c:pt idx="304">
                  <c:v>2394.3279999999995</c:v>
                </c:pt>
                <c:pt idx="305">
                  <c:v>2395.4755</c:v>
                </c:pt>
                <c:pt idx="306">
                  <c:v>2396.7444999999998</c:v>
                </c:pt>
                <c:pt idx="307">
                  <c:v>2398.2114999999999</c:v>
                </c:pt>
                <c:pt idx="308">
                  <c:v>2401.2055</c:v>
                </c:pt>
                <c:pt idx="309">
                  <c:v>2405.1699999999996</c:v>
                </c:pt>
                <c:pt idx="310">
                  <c:v>2408.4009999999998</c:v>
                </c:pt>
                <c:pt idx="311">
                  <c:v>2410.8684999999996</c:v>
                </c:pt>
                <c:pt idx="312">
                  <c:v>2413.2269999999994</c:v>
                </c:pt>
                <c:pt idx="313">
                  <c:v>2416.0129999999995</c:v>
                </c:pt>
                <c:pt idx="314">
                  <c:v>2419.1514999999995</c:v>
                </c:pt>
                <c:pt idx="315">
                  <c:v>2422.3084999999996</c:v>
                </c:pt>
                <c:pt idx="316">
                  <c:v>2425.5774999999994</c:v>
                </c:pt>
                <c:pt idx="317">
                  <c:v>2429.4744999999994</c:v>
                </c:pt>
                <c:pt idx="318">
                  <c:v>2432.377</c:v>
                </c:pt>
                <c:pt idx="319">
                  <c:v>2435.567</c:v>
                </c:pt>
                <c:pt idx="320">
                  <c:v>2438.7669999999998</c:v>
                </c:pt>
                <c:pt idx="321">
                  <c:v>2442.1839999999997</c:v>
                </c:pt>
                <c:pt idx="322">
                  <c:v>2445.7049999999995</c:v>
                </c:pt>
                <c:pt idx="323">
                  <c:v>2449.2894999999999</c:v>
                </c:pt>
                <c:pt idx="324">
                  <c:v>2452.9865</c:v>
                </c:pt>
                <c:pt idx="325">
                  <c:v>2457.2440000000001</c:v>
                </c:pt>
                <c:pt idx="326">
                  <c:v>2461.8339999999998</c:v>
                </c:pt>
                <c:pt idx="327">
                  <c:v>2465.44</c:v>
                </c:pt>
                <c:pt idx="328">
                  <c:v>2469.6084999999998</c:v>
                </c:pt>
                <c:pt idx="329">
                  <c:v>2473.6590000000001</c:v>
                </c:pt>
                <c:pt idx="330">
                  <c:v>2477.4164999999998</c:v>
                </c:pt>
                <c:pt idx="331">
                  <c:v>2481.6964999999996</c:v>
                </c:pt>
                <c:pt idx="332">
                  <c:v>2485.0404999999996</c:v>
                </c:pt>
                <c:pt idx="333">
                  <c:v>2488.0624999999995</c:v>
                </c:pt>
                <c:pt idx="334">
                  <c:v>2491.3524999999995</c:v>
                </c:pt>
                <c:pt idx="335">
                  <c:v>2494.3065000000001</c:v>
                </c:pt>
                <c:pt idx="336">
                  <c:v>2497.181</c:v>
                </c:pt>
                <c:pt idx="337">
                  <c:v>2499.8805000000002</c:v>
                </c:pt>
                <c:pt idx="338">
                  <c:v>2502.7169999999996</c:v>
                </c:pt>
                <c:pt idx="339">
                  <c:v>2506.5140000000001</c:v>
                </c:pt>
                <c:pt idx="340">
                  <c:v>2509.5959999999995</c:v>
                </c:pt>
                <c:pt idx="341">
                  <c:v>2512.5479999999998</c:v>
                </c:pt>
                <c:pt idx="342">
                  <c:v>2515.212</c:v>
                </c:pt>
                <c:pt idx="343">
                  <c:v>2518.0675000000001</c:v>
                </c:pt>
                <c:pt idx="344">
                  <c:v>2521.3764999999999</c:v>
                </c:pt>
                <c:pt idx="345">
                  <c:v>2524.2380000000003</c:v>
                </c:pt>
                <c:pt idx="346">
                  <c:v>2527.3620000000001</c:v>
                </c:pt>
                <c:pt idx="347">
                  <c:v>2530.4619999999995</c:v>
                </c:pt>
                <c:pt idx="348">
                  <c:v>2532.3969999999999</c:v>
                </c:pt>
                <c:pt idx="349">
                  <c:v>2533.9149999999995</c:v>
                </c:pt>
                <c:pt idx="350">
                  <c:v>2535.1454999999996</c:v>
                </c:pt>
                <c:pt idx="351">
                  <c:v>2536.2824999999993</c:v>
                </c:pt>
                <c:pt idx="352">
                  <c:v>2537.2549999999992</c:v>
                </c:pt>
                <c:pt idx="353">
                  <c:v>2538.0299999999997</c:v>
                </c:pt>
                <c:pt idx="354">
                  <c:v>2538.3809999999999</c:v>
                </c:pt>
                <c:pt idx="355">
                  <c:v>2538.8644999999997</c:v>
                </c:pt>
                <c:pt idx="356">
                  <c:v>2539.4094999999998</c:v>
                </c:pt>
                <c:pt idx="357">
                  <c:v>2539.9399999999996</c:v>
                </c:pt>
                <c:pt idx="358">
                  <c:v>2540.5515</c:v>
                </c:pt>
                <c:pt idx="359">
                  <c:v>2540.8575000000001</c:v>
                </c:pt>
                <c:pt idx="360">
                  <c:v>2541.4285</c:v>
                </c:pt>
                <c:pt idx="361">
                  <c:v>2542.1015000000002</c:v>
                </c:pt>
                <c:pt idx="362">
                  <c:v>2542.5025000000005</c:v>
                </c:pt>
                <c:pt idx="363">
                  <c:v>2542.4234999999999</c:v>
                </c:pt>
                <c:pt idx="364">
                  <c:v>2542.0140000000001</c:v>
                </c:pt>
                <c:pt idx="365">
                  <c:v>2541.2765000000004</c:v>
                </c:pt>
                <c:pt idx="366">
                  <c:v>2540.3590000000004</c:v>
                </c:pt>
                <c:pt idx="367">
                  <c:v>2539.5275000000001</c:v>
                </c:pt>
                <c:pt idx="368">
                  <c:v>2538.6745000000005</c:v>
                </c:pt>
                <c:pt idx="369">
                  <c:v>2537.7520000000004</c:v>
                </c:pt>
                <c:pt idx="370">
                  <c:v>2537.1545000000001</c:v>
                </c:pt>
                <c:pt idx="371">
                  <c:v>2536.5035000000003</c:v>
                </c:pt>
                <c:pt idx="372">
                  <c:v>2535.3325000000004</c:v>
                </c:pt>
                <c:pt idx="373">
                  <c:v>2534.1350000000007</c:v>
                </c:pt>
                <c:pt idx="374">
                  <c:v>2532.7150000000006</c:v>
                </c:pt>
                <c:pt idx="375">
                  <c:v>2531.1210000000005</c:v>
                </c:pt>
                <c:pt idx="376">
                  <c:v>2529.3215000000009</c:v>
                </c:pt>
                <c:pt idx="377">
                  <c:v>2528.0420000000008</c:v>
                </c:pt>
                <c:pt idx="378">
                  <c:v>2527.0665000000013</c:v>
                </c:pt>
                <c:pt idx="379">
                  <c:v>2526.0270000000014</c:v>
                </c:pt>
                <c:pt idx="380">
                  <c:v>2524.6070000000009</c:v>
                </c:pt>
                <c:pt idx="381">
                  <c:v>2523.3855000000012</c:v>
                </c:pt>
                <c:pt idx="382">
                  <c:v>2522.4460000000013</c:v>
                </c:pt>
                <c:pt idx="383">
                  <c:v>2521.6950000000011</c:v>
                </c:pt>
                <c:pt idx="384">
                  <c:v>2520.8990000000013</c:v>
                </c:pt>
                <c:pt idx="385">
                  <c:v>2519.8160000000007</c:v>
                </c:pt>
                <c:pt idx="386">
                  <c:v>2518.8895000000002</c:v>
                </c:pt>
                <c:pt idx="387">
                  <c:v>2517.7765000000009</c:v>
                </c:pt>
                <c:pt idx="388">
                  <c:v>2517.0870000000009</c:v>
                </c:pt>
                <c:pt idx="389">
                  <c:v>2515.7985000000012</c:v>
                </c:pt>
                <c:pt idx="390">
                  <c:v>2514.9940000000006</c:v>
                </c:pt>
                <c:pt idx="391">
                  <c:v>2514.3025000000007</c:v>
                </c:pt>
                <c:pt idx="392">
                  <c:v>2513.4660000000008</c:v>
                </c:pt>
                <c:pt idx="393">
                  <c:v>2513.1255000000006</c:v>
                </c:pt>
                <c:pt idx="394">
                  <c:v>2512.7700000000009</c:v>
                </c:pt>
                <c:pt idx="395">
                  <c:v>2512.4615000000003</c:v>
                </c:pt>
                <c:pt idx="396">
                  <c:v>2511.6910000000007</c:v>
                </c:pt>
                <c:pt idx="397">
                  <c:v>2510.9940000000011</c:v>
                </c:pt>
                <c:pt idx="398">
                  <c:v>2510.6710000000007</c:v>
                </c:pt>
                <c:pt idx="399">
                  <c:v>2510.5575000000008</c:v>
                </c:pt>
                <c:pt idx="400">
                  <c:v>2510.3465000000006</c:v>
                </c:pt>
                <c:pt idx="401">
                  <c:v>2510.5510000000008</c:v>
                </c:pt>
                <c:pt idx="402">
                  <c:v>2510.8060000000009</c:v>
                </c:pt>
                <c:pt idx="403">
                  <c:v>2510.7930000000006</c:v>
                </c:pt>
                <c:pt idx="404">
                  <c:v>2510.9205000000006</c:v>
                </c:pt>
                <c:pt idx="405">
                  <c:v>2510.7095000000008</c:v>
                </c:pt>
                <c:pt idx="406">
                  <c:v>2509.9390000000008</c:v>
                </c:pt>
                <c:pt idx="407">
                  <c:v>2509.2270000000003</c:v>
                </c:pt>
                <c:pt idx="408">
                  <c:v>2507.2115000000003</c:v>
                </c:pt>
                <c:pt idx="409">
                  <c:v>2504.5150000000003</c:v>
                </c:pt>
                <c:pt idx="410">
                  <c:v>2502.0245000000004</c:v>
                </c:pt>
                <c:pt idx="411">
                  <c:v>2499.2665000000002</c:v>
                </c:pt>
                <c:pt idx="412">
                  <c:v>2495.7085000000002</c:v>
                </c:pt>
                <c:pt idx="413">
                  <c:v>2491.5440000000003</c:v>
                </c:pt>
                <c:pt idx="414">
                  <c:v>2487.893</c:v>
                </c:pt>
                <c:pt idx="415">
                  <c:v>2483.5215000000003</c:v>
                </c:pt>
                <c:pt idx="416">
                  <c:v>2479.4915000000001</c:v>
                </c:pt>
                <c:pt idx="417">
                  <c:v>2474.4630000000002</c:v>
                </c:pt>
                <c:pt idx="418">
                  <c:v>2469.6309999999999</c:v>
                </c:pt>
                <c:pt idx="419">
                  <c:v>2464.5785000000001</c:v>
                </c:pt>
                <c:pt idx="420">
                  <c:v>2459.8905</c:v>
                </c:pt>
                <c:pt idx="421">
                  <c:v>2455.183</c:v>
                </c:pt>
                <c:pt idx="422">
                  <c:v>2450.0884999999994</c:v>
                </c:pt>
                <c:pt idx="423">
                  <c:v>2445.3204999999998</c:v>
                </c:pt>
                <c:pt idx="424">
                  <c:v>2440.2684999999997</c:v>
                </c:pt>
                <c:pt idx="425">
                  <c:v>2435.16</c:v>
                </c:pt>
                <c:pt idx="426">
                  <c:v>2430.2599999999998</c:v>
                </c:pt>
                <c:pt idx="427">
                  <c:v>2425.8714999999997</c:v>
                </c:pt>
                <c:pt idx="428">
                  <c:v>2420.4649999999997</c:v>
                </c:pt>
                <c:pt idx="429">
                  <c:v>2414.6169999999997</c:v>
                </c:pt>
                <c:pt idx="430">
                  <c:v>2409.6684999999998</c:v>
                </c:pt>
                <c:pt idx="431">
                  <c:v>2404.7339999999995</c:v>
                </c:pt>
                <c:pt idx="432">
                  <c:v>2400.3935000000001</c:v>
                </c:pt>
                <c:pt idx="433">
                  <c:v>2396.4050000000002</c:v>
                </c:pt>
                <c:pt idx="434">
                  <c:v>2392.1019999999999</c:v>
                </c:pt>
                <c:pt idx="435">
                  <c:v>2387.9450000000002</c:v>
                </c:pt>
                <c:pt idx="436">
                  <c:v>2383.5495000000001</c:v>
                </c:pt>
                <c:pt idx="437">
                  <c:v>2378.2345</c:v>
                </c:pt>
                <c:pt idx="438">
                  <c:v>2373.0745000000002</c:v>
                </c:pt>
                <c:pt idx="439">
                  <c:v>2367.6805000000004</c:v>
                </c:pt>
                <c:pt idx="440">
                  <c:v>2362.3165000000004</c:v>
                </c:pt>
                <c:pt idx="441">
                  <c:v>2356.5210000000002</c:v>
                </c:pt>
                <c:pt idx="442">
                  <c:v>2350.317</c:v>
                </c:pt>
                <c:pt idx="443">
                  <c:v>2343.2925</c:v>
                </c:pt>
                <c:pt idx="444">
                  <c:v>2336.0195000000003</c:v>
                </c:pt>
                <c:pt idx="445">
                  <c:v>2329.5275000000006</c:v>
                </c:pt>
                <c:pt idx="446">
                  <c:v>2324.0495000000001</c:v>
                </c:pt>
                <c:pt idx="447">
                  <c:v>2318.4565000000002</c:v>
                </c:pt>
                <c:pt idx="448">
                  <c:v>2313.5930000000003</c:v>
                </c:pt>
                <c:pt idx="449">
                  <c:v>2309.1795000000002</c:v>
                </c:pt>
                <c:pt idx="450">
                  <c:v>2305.4155000000001</c:v>
                </c:pt>
                <c:pt idx="451">
                  <c:v>2301.8860000000004</c:v>
                </c:pt>
                <c:pt idx="452">
                  <c:v>2297.8435000000009</c:v>
                </c:pt>
                <c:pt idx="453">
                  <c:v>2293.42</c:v>
                </c:pt>
                <c:pt idx="454">
                  <c:v>2289.2375000000006</c:v>
                </c:pt>
                <c:pt idx="455">
                  <c:v>2284.9775000000004</c:v>
                </c:pt>
                <c:pt idx="456">
                  <c:v>2280.5785000000005</c:v>
                </c:pt>
                <c:pt idx="457">
                  <c:v>2276.2420000000006</c:v>
                </c:pt>
                <c:pt idx="458">
                  <c:v>2271.9500000000007</c:v>
                </c:pt>
                <c:pt idx="459">
                  <c:v>2267.9935000000005</c:v>
                </c:pt>
                <c:pt idx="460">
                  <c:v>2264.2455000000009</c:v>
                </c:pt>
                <c:pt idx="461">
                  <c:v>2260.728000000001</c:v>
                </c:pt>
                <c:pt idx="462">
                  <c:v>2257.6860000000006</c:v>
                </c:pt>
                <c:pt idx="463">
                  <c:v>2255.0945000000006</c:v>
                </c:pt>
                <c:pt idx="464">
                  <c:v>2252.7530000000006</c:v>
                </c:pt>
                <c:pt idx="465">
                  <c:v>2250.3345000000004</c:v>
                </c:pt>
                <c:pt idx="466">
                  <c:v>2247.9185000000007</c:v>
                </c:pt>
                <c:pt idx="467">
                  <c:v>2245.4950000000008</c:v>
                </c:pt>
                <c:pt idx="468">
                  <c:v>2242.8670000000006</c:v>
                </c:pt>
                <c:pt idx="469">
                  <c:v>2240.4150000000009</c:v>
                </c:pt>
                <c:pt idx="470">
                  <c:v>2238.2885000000006</c:v>
                </c:pt>
                <c:pt idx="471">
                  <c:v>2235.4970000000003</c:v>
                </c:pt>
                <c:pt idx="472">
                  <c:v>2233.3770000000009</c:v>
                </c:pt>
                <c:pt idx="473">
                  <c:v>2231.8470000000007</c:v>
                </c:pt>
                <c:pt idx="474">
                  <c:v>2229.7965000000008</c:v>
                </c:pt>
                <c:pt idx="475">
                  <c:v>2227.5145000000007</c:v>
                </c:pt>
                <c:pt idx="476">
                  <c:v>2225.8115000000007</c:v>
                </c:pt>
                <c:pt idx="477">
                  <c:v>2223.8025000000002</c:v>
                </c:pt>
                <c:pt idx="478">
                  <c:v>2222.3955000000001</c:v>
                </c:pt>
                <c:pt idx="479">
                  <c:v>2221.3355000000006</c:v>
                </c:pt>
                <c:pt idx="480">
                  <c:v>2220.5440000000003</c:v>
                </c:pt>
                <c:pt idx="481">
                  <c:v>2219.0150000000008</c:v>
                </c:pt>
                <c:pt idx="482">
                  <c:v>2217.2695000000003</c:v>
                </c:pt>
                <c:pt idx="483">
                  <c:v>2215.3605000000007</c:v>
                </c:pt>
                <c:pt idx="484">
                  <c:v>2213.1870000000008</c:v>
                </c:pt>
                <c:pt idx="485">
                  <c:v>2211.9650000000001</c:v>
                </c:pt>
                <c:pt idx="486">
                  <c:v>2210.4205000000002</c:v>
                </c:pt>
                <c:pt idx="487">
                  <c:v>2208.6044999999999</c:v>
                </c:pt>
                <c:pt idx="488">
                  <c:v>2207.4510000000005</c:v>
                </c:pt>
                <c:pt idx="489">
                  <c:v>2207.3215</c:v>
                </c:pt>
                <c:pt idx="490">
                  <c:v>2207.0905000000002</c:v>
                </c:pt>
                <c:pt idx="491">
                  <c:v>2207.2610000000004</c:v>
                </c:pt>
                <c:pt idx="492">
                  <c:v>2207.1190000000001</c:v>
                </c:pt>
                <c:pt idx="493">
                  <c:v>2207.3760000000002</c:v>
                </c:pt>
                <c:pt idx="494">
                  <c:v>2208.1914999999999</c:v>
                </c:pt>
                <c:pt idx="495">
                  <c:v>2208.2670000000003</c:v>
                </c:pt>
                <c:pt idx="496">
                  <c:v>2208.1495</c:v>
                </c:pt>
                <c:pt idx="497">
                  <c:v>2207.8905000000004</c:v>
                </c:pt>
                <c:pt idx="498">
                  <c:v>2207.9285000000004</c:v>
                </c:pt>
                <c:pt idx="499">
                  <c:v>2207.8175000000001</c:v>
                </c:pt>
                <c:pt idx="500">
                  <c:v>2207.6884999999997</c:v>
                </c:pt>
                <c:pt idx="501">
                  <c:v>2206.7559999999999</c:v>
                </c:pt>
                <c:pt idx="502">
                  <c:v>2205.4510000000005</c:v>
                </c:pt>
                <c:pt idx="503">
                  <c:v>2204.4470000000001</c:v>
                </c:pt>
                <c:pt idx="504">
                  <c:v>2203.0765000000006</c:v>
                </c:pt>
                <c:pt idx="505">
                  <c:v>2201.1205000000004</c:v>
                </c:pt>
                <c:pt idx="506">
                  <c:v>2199.0720000000006</c:v>
                </c:pt>
                <c:pt idx="507">
                  <c:v>2196.9115000000006</c:v>
                </c:pt>
                <c:pt idx="508">
                  <c:v>2194.7505000000006</c:v>
                </c:pt>
                <c:pt idx="509">
                  <c:v>2193.0645000000004</c:v>
                </c:pt>
                <c:pt idx="510">
                  <c:v>2190.8965000000007</c:v>
                </c:pt>
                <c:pt idx="511">
                  <c:v>2188.71</c:v>
                </c:pt>
                <c:pt idx="512">
                  <c:v>2187.0654999999997</c:v>
                </c:pt>
                <c:pt idx="513">
                  <c:v>2185.5745000000002</c:v>
                </c:pt>
                <c:pt idx="514">
                  <c:v>2184.3119999999999</c:v>
                </c:pt>
                <c:pt idx="515">
                  <c:v>2183.5</c:v>
                </c:pt>
                <c:pt idx="516">
                  <c:v>2182.3085000000001</c:v>
                </c:pt>
                <c:pt idx="517">
                  <c:v>2181.8605000000002</c:v>
                </c:pt>
                <c:pt idx="518">
                  <c:v>2182.0660000000003</c:v>
                </c:pt>
                <c:pt idx="519">
                  <c:v>2182.527</c:v>
                </c:pt>
                <c:pt idx="520">
                  <c:v>2182.6395000000002</c:v>
                </c:pt>
                <c:pt idx="521">
                  <c:v>2181.741</c:v>
                </c:pt>
                <c:pt idx="522">
                  <c:v>2181.0535</c:v>
                </c:pt>
                <c:pt idx="523">
                  <c:v>2180.8024999999998</c:v>
                </c:pt>
                <c:pt idx="524">
                  <c:v>2181.9739999999997</c:v>
                </c:pt>
                <c:pt idx="525">
                  <c:v>2183.3419999999996</c:v>
                </c:pt>
                <c:pt idx="526">
                  <c:v>2185.5494999999996</c:v>
                </c:pt>
                <c:pt idx="527">
                  <c:v>2187.4799999999996</c:v>
                </c:pt>
                <c:pt idx="528">
                  <c:v>2189.8624999999993</c:v>
                </c:pt>
                <c:pt idx="529">
                  <c:v>2192.4929999999995</c:v>
                </c:pt>
                <c:pt idx="530">
                  <c:v>2194.0869999999995</c:v>
                </c:pt>
                <c:pt idx="531">
                  <c:v>2196.1784999999995</c:v>
                </c:pt>
                <c:pt idx="532">
                  <c:v>2198.0729999999994</c:v>
                </c:pt>
                <c:pt idx="533">
                  <c:v>2200.6404999999995</c:v>
                </c:pt>
                <c:pt idx="534">
                  <c:v>2203.2304999999997</c:v>
                </c:pt>
                <c:pt idx="535">
                  <c:v>2206.2029999999995</c:v>
                </c:pt>
                <c:pt idx="536">
                  <c:v>2209.6504999999997</c:v>
                </c:pt>
                <c:pt idx="537">
                  <c:v>2214.0079999999998</c:v>
                </c:pt>
                <c:pt idx="538">
                  <c:v>2218.7054999999996</c:v>
                </c:pt>
                <c:pt idx="539">
                  <c:v>2223.2239999999997</c:v>
                </c:pt>
                <c:pt idx="540">
                  <c:v>2227.2064999999998</c:v>
                </c:pt>
                <c:pt idx="541">
                  <c:v>2232.1144999999997</c:v>
                </c:pt>
                <c:pt idx="542">
                  <c:v>2238.1139999999996</c:v>
                </c:pt>
                <c:pt idx="543">
                  <c:v>2245.0504999999994</c:v>
                </c:pt>
                <c:pt idx="544">
                  <c:v>2251.5049999999992</c:v>
                </c:pt>
                <c:pt idx="545">
                  <c:v>2257.8744999999999</c:v>
                </c:pt>
                <c:pt idx="546">
                  <c:v>2263.1184999999996</c:v>
                </c:pt>
                <c:pt idx="547">
                  <c:v>2268.4509999999996</c:v>
                </c:pt>
                <c:pt idx="548">
                  <c:v>2274.2894999999994</c:v>
                </c:pt>
                <c:pt idx="549">
                  <c:v>2280.3994999999995</c:v>
                </c:pt>
                <c:pt idx="550">
                  <c:v>2286.1039999999994</c:v>
                </c:pt>
                <c:pt idx="551">
                  <c:v>2291.2064999999998</c:v>
                </c:pt>
                <c:pt idx="552">
                  <c:v>2296.6439999999998</c:v>
                </c:pt>
                <c:pt idx="553">
                  <c:v>2303.1514999999995</c:v>
                </c:pt>
                <c:pt idx="554">
                  <c:v>2310.2339999999995</c:v>
                </c:pt>
                <c:pt idx="555">
                  <c:v>2317.4049999999993</c:v>
                </c:pt>
                <c:pt idx="556">
                  <c:v>2324.204999999999</c:v>
                </c:pt>
                <c:pt idx="557">
                  <c:v>2330.713999999999</c:v>
                </c:pt>
                <c:pt idx="558">
                  <c:v>2336.7774999999992</c:v>
                </c:pt>
                <c:pt idx="559">
                  <c:v>2342.4814999999994</c:v>
                </c:pt>
                <c:pt idx="560">
                  <c:v>2347.7549999999997</c:v>
                </c:pt>
                <c:pt idx="561">
                  <c:v>2352.6609999999996</c:v>
                </c:pt>
                <c:pt idx="562">
                  <c:v>2357.1384999999996</c:v>
                </c:pt>
                <c:pt idx="563">
                  <c:v>2362.3074999999999</c:v>
                </c:pt>
                <c:pt idx="564">
                  <c:v>2366.9499999999998</c:v>
                </c:pt>
                <c:pt idx="565">
                  <c:v>2371.3324999999995</c:v>
                </c:pt>
                <c:pt idx="566">
                  <c:v>2375.5119999999997</c:v>
                </c:pt>
                <c:pt idx="567">
                  <c:v>2379.598</c:v>
                </c:pt>
                <c:pt idx="568">
                  <c:v>2383.9155000000001</c:v>
                </c:pt>
                <c:pt idx="569">
                  <c:v>2388.1524999999997</c:v>
                </c:pt>
                <c:pt idx="570">
                  <c:v>2392.2649999999999</c:v>
                </c:pt>
                <c:pt idx="571">
                  <c:v>2396.9105</c:v>
                </c:pt>
                <c:pt idx="572">
                  <c:v>2401.1420000000003</c:v>
                </c:pt>
                <c:pt idx="573">
                  <c:v>2404.8739999999998</c:v>
                </c:pt>
                <c:pt idx="574">
                  <c:v>2409.1710000000003</c:v>
                </c:pt>
                <c:pt idx="575">
                  <c:v>2413.4455000000003</c:v>
                </c:pt>
                <c:pt idx="576">
                  <c:v>2417.7329999999997</c:v>
                </c:pt>
                <c:pt idx="577">
                  <c:v>2422.1165000000001</c:v>
                </c:pt>
                <c:pt idx="578">
                  <c:v>2425.9375000000005</c:v>
                </c:pt>
                <c:pt idx="579">
                  <c:v>2430.4970000000003</c:v>
                </c:pt>
                <c:pt idx="580">
                  <c:v>2435.0054999999998</c:v>
                </c:pt>
                <c:pt idx="581">
                  <c:v>2439.9395</c:v>
                </c:pt>
                <c:pt idx="582">
                  <c:v>2445.0600000000004</c:v>
                </c:pt>
                <c:pt idx="583">
                  <c:v>2450.5535</c:v>
                </c:pt>
                <c:pt idx="584">
                  <c:v>2456.4145000000003</c:v>
                </c:pt>
                <c:pt idx="585">
                  <c:v>2461.5419999999999</c:v>
                </c:pt>
                <c:pt idx="586">
                  <c:v>2466.1305000000002</c:v>
                </c:pt>
                <c:pt idx="587">
                  <c:v>2471.3940000000002</c:v>
                </c:pt>
                <c:pt idx="588">
                  <c:v>2475.5695000000005</c:v>
                </c:pt>
                <c:pt idx="589">
                  <c:v>2479.3835000000004</c:v>
                </c:pt>
                <c:pt idx="590">
                  <c:v>2482.9720000000002</c:v>
                </c:pt>
                <c:pt idx="591">
                  <c:v>2485.5645</c:v>
                </c:pt>
                <c:pt idx="592">
                  <c:v>2488.8425000000002</c:v>
                </c:pt>
                <c:pt idx="593">
                  <c:v>2491.2494999999999</c:v>
                </c:pt>
                <c:pt idx="594">
                  <c:v>2493.2075000000004</c:v>
                </c:pt>
                <c:pt idx="595">
                  <c:v>2496.0335000000005</c:v>
                </c:pt>
                <c:pt idx="596">
                  <c:v>2499.0660000000003</c:v>
                </c:pt>
                <c:pt idx="597">
                  <c:v>2502.0785000000005</c:v>
                </c:pt>
                <c:pt idx="598">
                  <c:v>2504.7765000000004</c:v>
                </c:pt>
                <c:pt idx="599">
                  <c:v>2507.8405000000002</c:v>
                </c:pt>
                <c:pt idx="600">
                  <c:v>2510.0860000000002</c:v>
                </c:pt>
                <c:pt idx="601">
                  <c:v>2512.0425000000005</c:v>
                </c:pt>
                <c:pt idx="602">
                  <c:v>2514.3660000000004</c:v>
                </c:pt>
                <c:pt idx="603">
                  <c:v>2516.6965000000005</c:v>
                </c:pt>
                <c:pt idx="604">
                  <c:v>2519.3825000000006</c:v>
                </c:pt>
                <c:pt idx="605">
                  <c:v>2522.7735000000007</c:v>
                </c:pt>
                <c:pt idx="606">
                  <c:v>2525.9725000000008</c:v>
                </c:pt>
                <c:pt idx="607">
                  <c:v>2529.4675000000002</c:v>
                </c:pt>
                <c:pt idx="608">
                  <c:v>2532.67</c:v>
                </c:pt>
                <c:pt idx="609">
                  <c:v>2536.0310000000004</c:v>
                </c:pt>
                <c:pt idx="610">
                  <c:v>2539.4100000000003</c:v>
                </c:pt>
                <c:pt idx="611">
                  <c:v>2543.0330000000004</c:v>
                </c:pt>
                <c:pt idx="612">
                  <c:v>2546.6040000000007</c:v>
                </c:pt>
                <c:pt idx="613">
                  <c:v>2550.0555000000004</c:v>
                </c:pt>
                <c:pt idx="614">
                  <c:v>2552.6640000000002</c:v>
                </c:pt>
                <c:pt idx="615">
                  <c:v>2555.3964999999998</c:v>
                </c:pt>
                <c:pt idx="616">
                  <c:v>2557.8959999999997</c:v>
                </c:pt>
                <c:pt idx="617">
                  <c:v>2560.2114999999999</c:v>
                </c:pt>
                <c:pt idx="618">
                  <c:v>2562.1874999999995</c:v>
                </c:pt>
                <c:pt idx="619">
                  <c:v>2564.1554999999998</c:v>
                </c:pt>
                <c:pt idx="620">
                  <c:v>2566.0229999999997</c:v>
                </c:pt>
                <c:pt idx="621">
                  <c:v>2569.1165000000001</c:v>
                </c:pt>
                <c:pt idx="622">
                  <c:v>2572.1770000000001</c:v>
                </c:pt>
                <c:pt idx="623">
                  <c:v>2574.6040000000003</c:v>
                </c:pt>
                <c:pt idx="624">
                  <c:v>2577.1900000000005</c:v>
                </c:pt>
                <c:pt idx="625">
                  <c:v>2579.9765000000002</c:v>
                </c:pt>
                <c:pt idx="626">
                  <c:v>2581.625</c:v>
                </c:pt>
                <c:pt idx="627">
                  <c:v>2583.0255000000002</c:v>
                </c:pt>
                <c:pt idx="628">
                  <c:v>2584.2640000000001</c:v>
                </c:pt>
                <c:pt idx="629">
                  <c:v>2585.9020000000005</c:v>
                </c:pt>
                <c:pt idx="630">
                  <c:v>2588.4835000000003</c:v>
                </c:pt>
                <c:pt idx="631">
                  <c:v>2590.5210000000002</c:v>
                </c:pt>
                <c:pt idx="632">
                  <c:v>2592.7615000000001</c:v>
                </c:pt>
                <c:pt idx="633">
                  <c:v>2594.2294999999999</c:v>
                </c:pt>
                <c:pt idx="634">
                  <c:v>2595.7994999999996</c:v>
                </c:pt>
                <c:pt idx="635">
                  <c:v>2596.9940000000001</c:v>
                </c:pt>
                <c:pt idx="636">
                  <c:v>2597.5604999999996</c:v>
                </c:pt>
                <c:pt idx="637">
                  <c:v>2598.1969999999997</c:v>
                </c:pt>
                <c:pt idx="638">
                  <c:v>2598.9709999999995</c:v>
                </c:pt>
                <c:pt idx="639">
                  <c:v>2599.502</c:v>
                </c:pt>
                <c:pt idx="640">
                  <c:v>2600.6950000000002</c:v>
                </c:pt>
                <c:pt idx="641">
                  <c:v>2601.3150000000001</c:v>
                </c:pt>
                <c:pt idx="642">
                  <c:v>2601.3150000000001</c:v>
                </c:pt>
                <c:pt idx="643">
                  <c:v>2601.1144999999997</c:v>
                </c:pt>
                <c:pt idx="644">
                  <c:v>2601.09</c:v>
                </c:pt>
                <c:pt idx="645">
                  <c:v>2600.5844999999999</c:v>
                </c:pt>
                <c:pt idx="646">
                  <c:v>2600.0034999999993</c:v>
                </c:pt>
                <c:pt idx="647">
                  <c:v>2599.3199999999993</c:v>
                </c:pt>
                <c:pt idx="648">
                  <c:v>2598.4654999999998</c:v>
                </c:pt>
                <c:pt idx="649">
                  <c:v>2597.3824999999997</c:v>
                </c:pt>
                <c:pt idx="650">
                  <c:v>2596.3514999999993</c:v>
                </c:pt>
                <c:pt idx="651">
                  <c:v>2596.0409999999993</c:v>
                </c:pt>
                <c:pt idx="652">
                  <c:v>2595.8589999999995</c:v>
                </c:pt>
                <c:pt idx="653">
                  <c:v>2595.6389999999992</c:v>
                </c:pt>
                <c:pt idx="654">
                  <c:v>2595.2059999999997</c:v>
                </c:pt>
                <c:pt idx="655">
                  <c:v>2594.3334999999997</c:v>
                </c:pt>
                <c:pt idx="656">
                  <c:v>2593.8809999999994</c:v>
                </c:pt>
                <c:pt idx="657">
                  <c:v>2593.8524999999995</c:v>
                </c:pt>
                <c:pt idx="658">
                  <c:v>2593.8779999999997</c:v>
                </c:pt>
                <c:pt idx="659">
                  <c:v>2594.6834999999996</c:v>
                </c:pt>
                <c:pt idx="660">
                  <c:v>2595.7894999999994</c:v>
                </c:pt>
                <c:pt idx="661">
                  <c:v>2596.5819999999994</c:v>
                </c:pt>
                <c:pt idx="662">
                  <c:v>2596.3174999999992</c:v>
                </c:pt>
                <c:pt idx="663">
                  <c:v>2595.7054999999991</c:v>
                </c:pt>
                <c:pt idx="664">
                  <c:v>2595.628999999999</c:v>
                </c:pt>
                <c:pt idx="665">
                  <c:v>2595.8034999999991</c:v>
                </c:pt>
                <c:pt idx="666">
                  <c:v>2595.9154999999992</c:v>
                </c:pt>
                <c:pt idx="667">
                  <c:v>2595.901499999999</c:v>
                </c:pt>
                <c:pt idx="668">
                  <c:v>2596.0459999999989</c:v>
                </c:pt>
                <c:pt idx="669">
                  <c:v>2595.994999999999</c:v>
                </c:pt>
                <c:pt idx="670">
                  <c:v>2596.4579999999987</c:v>
                </c:pt>
                <c:pt idx="671">
                  <c:v>2597.1139999999987</c:v>
                </c:pt>
                <c:pt idx="672">
                  <c:v>2597.5739999999987</c:v>
                </c:pt>
                <c:pt idx="673">
                  <c:v>2597.8699999999985</c:v>
                </c:pt>
                <c:pt idx="674">
                  <c:v>2598.1074999999987</c:v>
                </c:pt>
                <c:pt idx="675">
                  <c:v>2598.6934999999985</c:v>
                </c:pt>
                <c:pt idx="676">
                  <c:v>2598.7059999999988</c:v>
                </c:pt>
                <c:pt idx="677">
                  <c:v>2598.6639999999984</c:v>
                </c:pt>
                <c:pt idx="678">
                  <c:v>2598.2219999999984</c:v>
                </c:pt>
                <c:pt idx="679">
                  <c:v>2596.7724999999987</c:v>
                </c:pt>
                <c:pt idx="680">
                  <c:v>2595.2419999999988</c:v>
                </c:pt>
                <c:pt idx="681">
                  <c:v>2593.7609999999981</c:v>
                </c:pt>
                <c:pt idx="682">
                  <c:v>2592.0784999999987</c:v>
                </c:pt>
                <c:pt idx="683">
                  <c:v>2590.2454999999986</c:v>
                </c:pt>
                <c:pt idx="684">
                  <c:v>2588.1619999999984</c:v>
                </c:pt>
                <c:pt idx="685">
                  <c:v>2586.0944999999988</c:v>
                </c:pt>
                <c:pt idx="686">
                  <c:v>2584.7149999999988</c:v>
                </c:pt>
                <c:pt idx="687">
                  <c:v>2582.7254999999986</c:v>
                </c:pt>
                <c:pt idx="688">
                  <c:v>2581.1829999999986</c:v>
                </c:pt>
                <c:pt idx="689">
                  <c:v>2579.8444999999988</c:v>
                </c:pt>
                <c:pt idx="690">
                  <c:v>2578.3459999999986</c:v>
                </c:pt>
                <c:pt idx="691">
                  <c:v>2577.5474999999988</c:v>
                </c:pt>
                <c:pt idx="692">
                  <c:v>2576.481499999999</c:v>
                </c:pt>
                <c:pt idx="693">
                  <c:v>2575.6684999999984</c:v>
                </c:pt>
                <c:pt idx="694">
                  <c:v>2574.5074999999988</c:v>
                </c:pt>
                <c:pt idx="695">
                  <c:v>2573.2224999999989</c:v>
                </c:pt>
                <c:pt idx="696">
                  <c:v>2571.7344999999991</c:v>
                </c:pt>
                <c:pt idx="697">
                  <c:v>2570.3509999999987</c:v>
                </c:pt>
                <c:pt idx="698">
                  <c:v>2568.4109999999987</c:v>
                </c:pt>
                <c:pt idx="699">
                  <c:v>2566.4589999999989</c:v>
                </c:pt>
                <c:pt idx="700">
                  <c:v>2565.2009999999991</c:v>
                </c:pt>
                <c:pt idx="701">
                  <c:v>2565.2624999999989</c:v>
                </c:pt>
                <c:pt idx="702">
                  <c:v>2564.7214999999992</c:v>
                </c:pt>
                <c:pt idx="703">
                  <c:v>2564.2344999999991</c:v>
                </c:pt>
                <c:pt idx="704">
                  <c:v>2563.6059999999993</c:v>
                </c:pt>
                <c:pt idx="705">
                  <c:v>2562.9049999999993</c:v>
                </c:pt>
                <c:pt idx="706">
                  <c:v>2562.7055</c:v>
                </c:pt>
                <c:pt idx="707">
                  <c:v>2562.0609999999997</c:v>
                </c:pt>
                <c:pt idx="708">
                  <c:v>2562.1429999999996</c:v>
                </c:pt>
                <c:pt idx="709">
                  <c:v>2562.4104999999995</c:v>
                </c:pt>
                <c:pt idx="710">
                  <c:v>2562.6674999999996</c:v>
                </c:pt>
                <c:pt idx="711">
                  <c:v>2563.3674999999998</c:v>
                </c:pt>
                <c:pt idx="712">
                  <c:v>2563.9684999999999</c:v>
                </c:pt>
                <c:pt idx="713">
                  <c:v>2564.7430000000004</c:v>
                </c:pt>
                <c:pt idx="714">
                  <c:v>2565.6345000000006</c:v>
                </c:pt>
                <c:pt idx="715">
                  <c:v>2566.1400000000008</c:v>
                </c:pt>
                <c:pt idx="716">
                  <c:v>2566.8920000000007</c:v>
                </c:pt>
                <c:pt idx="717">
                  <c:v>2567.5440000000003</c:v>
                </c:pt>
                <c:pt idx="718">
                  <c:v>2567.9485000000004</c:v>
                </c:pt>
                <c:pt idx="719">
                  <c:v>2568.0320000000011</c:v>
                </c:pt>
                <c:pt idx="720">
                  <c:v>2567.9120000000007</c:v>
                </c:pt>
                <c:pt idx="721">
                  <c:v>2567.4175000000009</c:v>
                </c:pt>
                <c:pt idx="722">
                  <c:v>2567.045000000001</c:v>
                </c:pt>
                <c:pt idx="723">
                  <c:v>2566.690000000001</c:v>
                </c:pt>
                <c:pt idx="724">
                  <c:v>2565.4030000000012</c:v>
                </c:pt>
                <c:pt idx="725">
                  <c:v>2563.2835000000014</c:v>
                </c:pt>
                <c:pt idx="726">
                  <c:v>2561.2010000000009</c:v>
                </c:pt>
                <c:pt idx="727">
                  <c:v>2559.5620000000008</c:v>
                </c:pt>
                <c:pt idx="728">
                  <c:v>2558.2275000000004</c:v>
                </c:pt>
                <c:pt idx="729">
                  <c:v>2556.7445000000007</c:v>
                </c:pt>
                <c:pt idx="730">
                  <c:v>2554.6795000000006</c:v>
                </c:pt>
                <c:pt idx="731">
                  <c:v>2552.8180000000007</c:v>
                </c:pt>
                <c:pt idx="732">
                  <c:v>2550.7725000000005</c:v>
                </c:pt>
                <c:pt idx="733">
                  <c:v>2548.8380000000006</c:v>
                </c:pt>
                <c:pt idx="734">
                  <c:v>2547.6600000000008</c:v>
                </c:pt>
                <c:pt idx="735">
                  <c:v>2547.0395000000003</c:v>
                </c:pt>
                <c:pt idx="736">
                  <c:v>2547.0300000000007</c:v>
                </c:pt>
                <c:pt idx="737">
                  <c:v>2547.0780000000009</c:v>
                </c:pt>
                <c:pt idx="738">
                  <c:v>2546.5205000000005</c:v>
                </c:pt>
                <c:pt idx="739">
                  <c:v>2546.0430000000006</c:v>
                </c:pt>
                <c:pt idx="740">
                  <c:v>2545.7955000000006</c:v>
                </c:pt>
                <c:pt idx="741">
                  <c:v>2545.7180000000008</c:v>
                </c:pt>
                <c:pt idx="742">
                  <c:v>2545.8010000000008</c:v>
                </c:pt>
                <c:pt idx="743">
                  <c:v>2545.7590000000009</c:v>
                </c:pt>
                <c:pt idx="744">
                  <c:v>2545.8490000000006</c:v>
                </c:pt>
                <c:pt idx="745">
                  <c:v>2546.5245000000009</c:v>
                </c:pt>
                <c:pt idx="746">
                  <c:v>2547.3525000000009</c:v>
                </c:pt>
                <c:pt idx="747">
                  <c:v>2548.3185000000008</c:v>
                </c:pt>
                <c:pt idx="748">
                  <c:v>2549.3410000000013</c:v>
                </c:pt>
                <c:pt idx="749">
                  <c:v>2550.9110000000014</c:v>
                </c:pt>
                <c:pt idx="750">
                  <c:v>2552.7065000000011</c:v>
                </c:pt>
                <c:pt idx="751">
                  <c:v>2553.857500000001</c:v>
                </c:pt>
                <c:pt idx="752">
                  <c:v>2554.9880000000012</c:v>
                </c:pt>
                <c:pt idx="753">
                  <c:v>2555.9140000000007</c:v>
                </c:pt>
                <c:pt idx="754">
                  <c:v>2556.2755000000006</c:v>
                </c:pt>
                <c:pt idx="755">
                  <c:v>2556.6940000000009</c:v>
                </c:pt>
                <c:pt idx="756">
                  <c:v>2557.2235000000005</c:v>
                </c:pt>
                <c:pt idx="757">
                  <c:v>2557.7820000000006</c:v>
                </c:pt>
                <c:pt idx="758">
                  <c:v>2558.7960000000007</c:v>
                </c:pt>
                <c:pt idx="759">
                  <c:v>2559.0295000000006</c:v>
                </c:pt>
                <c:pt idx="760">
                  <c:v>2559.3160000000003</c:v>
                </c:pt>
                <c:pt idx="761">
                  <c:v>2559.6200000000003</c:v>
                </c:pt>
                <c:pt idx="762">
                  <c:v>2560.8960000000006</c:v>
                </c:pt>
                <c:pt idx="763">
                  <c:v>2561.6730000000007</c:v>
                </c:pt>
                <c:pt idx="764">
                  <c:v>2562.2350000000006</c:v>
                </c:pt>
                <c:pt idx="765">
                  <c:v>2562.4480000000003</c:v>
                </c:pt>
                <c:pt idx="766">
                  <c:v>2562.8500000000004</c:v>
                </c:pt>
                <c:pt idx="767">
                  <c:v>2563.6490000000003</c:v>
                </c:pt>
                <c:pt idx="768">
                  <c:v>2564.4810000000007</c:v>
                </c:pt>
                <c:pt idx="769">
                  <c:v>2565.5545000000002</c:v>
                </c:pt>
                <c:pt idx="770">
                  <c:v>2566.2000000000007</c:v>
                </c:pt>
                <c:pt idx="771">
                  <c:v>2566.7500000000005</c:v>
                </c:pt>
                <c:pt idx="772">
                  <c:v>2567.9715000000001</c:v>
                </c:pt>
                <c:pt idx="773">
                  <c:v>2569.5530000000003</c:v>
                </c:pt>
                <c:pt idx="774">
                  <c:v>2570.6850000000004</c:v>
                </c:pt>
                <c:pt idx="775">
                  <c:v>2571.3945000000003</c:v>
                </c:pt>
                <c:pt idx="776">
                  <c:v>2572.4630000000002</c:v>
                </c:pt>
                <c:pt idx="777">
                  <c:v>2573.4465000000005</c:v>
                </c:pt>
                <c:pt idx="778">
                  <c:v>2574.1985000000004</c:v>
                </c:pt>
                <c:pt idx="779">
                  <c:v>2575.4860000000003</c:v>
                </c:pt>
                <c:pt idx="780">
                  <c:v>2577.0230000000006</c:v>
                </c:pt>
                <c:pt idx="781">
                  <c:v>2578.7065000000007</c:v>
                </c:pt>
                <c:pt idx="782">
                  <c:v>2580.3170000000009</c:v>
                </c:pt>
                <c:pt idx="783">
                  <c:v>2582.1840000000007</c:v>
                </c:pt>
                <c:pt idx="784">
                  <c:v>2583.2890000000002</c:v>
                </c:pt>
                <c:pt idx="785">
                  <c:v>2584.1895</c:v>
                </c:pt>
                <c:pt idx="786">
                  <c:v>2585.0264999999999</c:v>
                </c:pt>
                <c:pt idx="787">
                  <c:v>2586.1690000000003</c:v>
                </c:pt>
                <c:pt idx="788">
                  <c:v>2587.3009999999999</c:v>
                </c:pt>
                <c:pt idx="789">
                  <c:v>2588.5010000000002</c:v>
                </c:pt>
                <c:pt idx="790">
                  <c:v>2589.5740000000001</c:v>
                </c:pt>
                <c:pt idx="791">
                  <c:v>2590.3864999999996</c:v>
                </c:pt>
                <c:pt idx="792">
                  <c:v>2591.2429999999995</c:v>
                </c:pt>
                <c:pt idx="793">
                  <c:v>2591.9054999999994</c:v>
                </c:pt>
                <c:pt idx="794">
                  <c:v>2592.7719999999995</c:v>
                </c:pt>
                <c:pt idx="795">
                  <c:v>2593.8239999999996</c:v>
                </c:pt>
                <c:pt idx="796">
                  <c:v>2594.9399999999996</c:v>
                </c:pt>
                <c:pt idx="797">
                  <c:v>2596.0249999999996</c:v>
                </c:pt>
                <c:pt idx="798">
                  <c:v>2597.3374999999996</c:v>
                </c:pt>
                <c:pt idx="799">
                  <c:v>2597.7604999999994</c:v>
                </c:pt>
                <c:pt idx="800">
                  <c:v>2598.6124999999997</c:v>
                </c:pt>
                <c:pt idx="801">
                  <c:v>2599.0210000000002</c:v>
                </c:pt>
                <c:pt idx="802">
                  <c:v>2599.8130000000001</c:v>
                </c:pt>
                <c:pt idx="803">
                  <c:v>2600.5949999999998</c:v>
                </c:pt>
                <c:pt idx="804">
                  <c:v>2601.3680000000004</c:v>
                </c:pt>
                <c:pt idx="805">
                  <c:v>2602.2270000000003</c:v>
                </c:pt>
                <c:pt idx="806">
                  <c:v>2602.9904999999999</c:v>
                </c:pt>
                <c:pt idx="807">
                  <c:v>2603.9684999999999</c:v>
                </c:pt>
                <c:pt idx="808">
                  <c:v>2604.3585000000003</c:v>
                </c:pt>
                <c:pt idx="809">
                  <c:v>2604.3215</c:v>
                </c:pt>
                <c:pt idx="810">
                  <c:v>2604.2255</c:v>
                </c:pt>
                <c:pt idx="811">
                  <c:v>2603.7189999999996</c:v>
                </c:pt>
                <c:pt idx="812">
                  <c:v>2603.125</c:v>
                </c:pt>
                <c:pt idx="813">
                  <c:v>2602.8239999999996</c:v>
                </c:pt>
                <c:pt idx="814">
                  <c:v>2602.3760000000002</c:v>
                </c:pt>
                <c:pt idx="815">
                  <c:v>2602.1619999999998</c:v>
                </c:pt>
                <c:pt idx="816">
                  <c:v>2602.0424999999996</c:v>
                </c:pt>
                <c:pt idx="817">
                  <c:v>2601.6279999999997</c:v>
                </c:pt>
                <c:pt idx="818">
                  <c:v>2601.3584999999998</c:v>
                </c:pt>
                <c:pt idx="819">
                  <c:v>2601.4589999999998</c:v>
                </c:pt>
                <c:pt idx="820">
                  <c:v>2601.5249999999996</c:v>
                </c:pt>
                <c:pt idx="821">
                  <c:v>2601.6094999999996</c:v>
                </c:pt>
                <c:pt idx="822">
                  <c:v>2601.6309999999999</c:v>
                </c:pt>
                <c:pt idx="823">
                  <c:v>2601.4299999999998</c:v>
                </c:pt>
                <c:pt idx="824">
                  <c:v>2601.2569999999996</c:v>
                </c:pt>
                <c:pt idx="825">
                  <c:v>2601.2494999999999</c:v>
                </c:pt>
                <c:pt idx="826">
                  <c:v>2601.4524999999999</c:v>
                </c:pt>
                <c:pt idx="827">
                  <c:v>2601.7614999999996</c:v>
                </c:pt>
                <c:pt idx="828">
                  <c:v>2601.663</c:v>
                </c:pt>
                <c:pt idx="829">
                  <c:v>2601.4014999999995</c:v>
                </c:pt>
                <c:pt idx="830">
                  <c:v>2601.4044999999996</c:v>
                </c:pt>
                <c:pt idx="831">
                  <c:v>2600.8549999999996</c:v>
                </c:pt>
                <c:pt idx="832">
                  <c:v>2600.3469999999998</c:v>
                </c:pt>
                <c:pt idx="833">
                  <c:v>2599.8274999999994</c:v>
                </c:pt>
                <c:pt idx="834">
                  <c:v>2598.9839999999995</c:v>
                </c:pt>
                <c:pt idx="835">
                  <c:v>2597.9729999999995</c:v>
                </c:pt>
                <c:pt idx="836">
                  <c:v>2596.3469999999998</c:v>
                </c:pt>
                <c:pt idx="837">
                  <c:v>2594.7009999999996</c:v>
                </c:pt>
                <c:pt idx="838">
                  <c:v>2593.2454999999991</c:v>
                </c:pt>
                <c:pt idx="839">
                  <c:v>2592.5394999999994</c:v>
                </c:pt>
                <c:pt idx="840">
                  <c:v>2591.7289999999998</c:v>
                </c:pt>
                <c:pt idx="841">
                  <c:v>2591.0824999999995</c:v>
                </c:pt>
                <c:pt idx="842">
                  <c:v>2590.3799999999997</c:v>
                </c:pt>
                <c:pt idx="843">
                  <c:v>2589.8284999999996</c:v>
                </c:pt>
                <c:pt idx="844">
                  <c:v>2589.3105</c:v>
                </c:pt>
                <c:pt idx="845">
                  <c:v>2588.2729999999997</c:v>
                </c:pt>
                <c:pt idx="846">
                  <c:v>2586.7219999999998</c:v>
                </c:pt>
                <c:pt idx="847">
                  <c:v>2585.0045</c:v>
                </c:pt>
                <c:pt idx="848">
                  <c:v>2583.1824999999999</c:v>
                </c:pt>
                <c:pt idx="849">
                  <c:v>2580.9664999999995</c:v>
                </c:pt>
                <c:pt idx="850">
                  <c:v>2578.62</c:v>
                </c:pt>
                <c:pt idx="851">
                  <c:v>2576.4409999999998</c:v>
                </c:pt>
                <c:pt idx="852">
                  <c:v>2574.3804999999998</c:v>
                </c:pt>
                <c:pt idx="853">
                  <c:v>2571.9580000000001</c:v>
                </c:pt>
                <c:pt idx="854">
                  <c:v>2570.0519999999997</c:v>
                </c:pt>
                <c:pt idx="855">
                  <c:v>2568.7809999999999</c:v>
                </c:pt>
                <c:pt idx="856">
                  <c:v>2567.3755000000001</c:v>
                </c:pt>
                <c:pt idx="857">
                  <c:v>2565.6019999999999</c:v>
                </c:pt>
                <c:pt idx="858">
                  <c:v>2563.7899999999995</c:v>
                </c:pt>
                <c:pt idx="859">
                  <c:v>2561.6679999999997</c:v>
                </c:pt>
                <c:pt idx="860">
                  <c:v>2559.3809999999999</c:v>
                </c:pt>
                <c:pt idx="861">
                  <c:v>2557.4875000000002</c:v>
                </c:pt>
                <c:pt idx="862">
                  <c:v>2555.5569999999993</c:v>
                </c:pt>
                <c:pt idx="863">
                  <c:v>2553.6844999999998</c:v>
                </c:pt>
                <c:pt idx="864">
                  <c:v>2552.0304999999998</c:v>
                </c:pt>
                <c:pt idx="865">
                  <c:v>2550.9034999999999</c:v>
                </c:pt>
                <c:pt idx="866">
                  <c:v>2549.4400000000005</c:v>
                </c:pt>
                <c:pt idx="867">
                  <c:v>2547.9790000000007</c:v>
                </c:pt>
                <c:pt idx="868">
                  <c:v>2546.5880000000006</c:v>
                </c:pt>
                <c:pt idx="869">
                  <c:v>2545.0085000000008</c:v>
                </c:pt>
                <c:pt idx="870">
                  <c:v>2543.1695000000009</c:v>
                </c:pt>
                <c:pt idx="871">
                  <c:v>2541.2730000000006</c:v>
                </c:pt>
                <c:pt idx="872">
                  <c:v>2538.9560000000006</c:v>
                </c:pt>
                <c:pt idx="873">
                  <c:v>2536.8450000000007</c:v>
                </c:pt>
                <c:pt idx="874">
                  <c:v>2535.5140000000006</c:v>
                </c:pt>
                <c:pt idx="875">
                  <c:v>2534.9540000000002</c:v>
                </c:pt>
                <c:pt idx="876">
                  <c:v>2533.7360000000008</c:v>
                </c:pt>
                <c:pt idx="877">
                  <c:v>2532.6295000000009</c:v>
                </c:pt>
                <c:pt idx="878">
                  <c:v>2531.2805000000008</c:v>
                </c:pt>
                <c:pt idx="879">
                  <c:v>2529.7255000000009</c:v>
                </c:pt>
                <c:pt idx="880">
                  <c:v>2527.9705000000008</c:v>
                </c:pt>
                <c:pt idx="881">
                  <c:v>2526.159000000001</c:v>
                </c:pt>
                <c:pt idx="882">
                  <c:v>2524.5600000000009</c:v>
                </c:pt>
                <c:pt idx="883">
                  <c:v>2522.7215000000006</c:v>
                </c:pt>
                <c:pt idx="884">
                  <c:v>2521.9135000000006</c:v>
                </c:pt>
                <c:pt idx="885">
                  <c:v>2521.4665000000009</c:v>
                </c:pt>
                <c:pt idx="886">
                  <c:v>2521.402000000001</c:v>
                </c:pt>
                <c:pt idx="887">
                  <c:v>2521.1435000000006</c:v>
                </c:pt>
                <c:pt idx="888">
                  <c:v>2520.9690000000005</c:v>
                </c:pt>
                <c:pt idx="889">
                  <c:v>2520.8700000000008</c:v>
                </c:pt>
                <c:pt idx="890">
                  <c:v>2521.1125000000011</c:v>
                </c:pt>
                <c:pt idx="891">
                  <c:v>2521.6920000000009</c:v>
                </c:pt>
                <c:pt idx="892">
                  <c:v>2522.326500000001</c:v>
                </c:pt>
                <c:pt idx="893">
                  <c:v>2523.4485000000004</c:v>
                </c:pt>
                <c:pt idx="894">
                  <c:v>2524.5415000000012</c:v>
                </c:pt>
                <c:pt idx="895">
                  <c:v>2524.9930000000008</c:v>
                </c:pt>
                <c:pt idx="896">
                  <c:v>2525.4010000000007</c:v>
                </c:pt>
                <c:pt idx="897">
                  <c:v>2525.7955000000011</c:v>
                </c:pt>
                <c:pt idx="898">
                  <c:v>2526.6250000000009</c:v>
                </c:pt>
                <c:pt idx="899">
                  <c:v>2527.3920000000012</c:v>
                </c:pt>
                <c:pt idx="900">
                  <c:v>2527.8670000000011</c:v>
                </c:pt>
                <c:pt idx="901">
                  <c:v>2528.125500000001</c:v>
                </c:pt>
                <c:pt idx="902">
                  <c:v>2528.072000000001</c:v>
                </c:pt>
                <c:pt idx="903">
                  <c:v>2527.9775000000009</c:v>
                </c:pt>
                <c:pt idx="904">
                  <c:v>2528.0840000000007</c:v>
                </c:pt>
                <c:pt idx="905">
                  <c:v>2528.1005000000009</c:v>
                </c:pt>
                <c:pt idx="906">
                  <c:v>2528.0030000000006</c:v>
                </c:pt>
                <c:pt idx="907">
                  <c:v>2527.6865000000007</c:v>
                </c:pt>
                <c:pt idx="908">
                  <c:v>2527.6605000000009</c:v>
                </c:pt>
                <c:pt idx="909">
                  <c:v>2526.8030000000008</c:v>
                </c:pt>
                <c:pt idx="910">
                  <c:v>2525.2920000000004</c:v>
                </c:pt>
                <c:pt idx="911">
                  <c:v>2524.4125000000004</c:v>
                </c:pt>
                <c:pt idx="912">
                  <c:v>2523.6715000000004</c:v>
                </c:pt>
                <c:pt idx="913">
                  <c:v>2523.0655000000006</c:v>
                </c:pt>
                <c:pt idx="914">
                  <c:v>2522.6435000000001</c:v>
                </c:pt>
                <c:pt idx="915">
                  <c:v>2522.3745000000004</c:v>
                </c:pt>
                <c:pt idx="916">
                  <c:v>2521.8960000000002</c:v>
                </c:pt>
                <c:pt idx="917">
                  <c:v>2521.3665000000001</c:v>
                </c:pt>
                <c:pt idx="918">
                  <c:v>2520.4210000000003</c:v>
                </c:pt>
                <c:pt idx="919">
                  <c:v>2519.3274999999999</c:v>
                </c:pt>
                <c:pt idx="920">
                  <c:v>2518.5915000000005</c:v>
                </c:pt>
                <c:pt idx="921">
                  <c:v>2517.7059999999997</c:v>
                </c:pt>
                <c:pt idx="922">
                  <c:v>2516.933</c:v>
                </c:pt>
                <c:pt idx="923">
                  <c:v>2516.09</c:v>
                </c:pt>
                <c:pt idx="924">
                  <c:v>2515.1514999999999</c:v>
                </c:pt>
                <c:pt idx="925">
                  <c:v>2514.3665000000001</c:v>
                </c:pt>
                <c:pt idx="926">
                  <c:v>2513.1305000000002</c:v>
                </c:pt>
                <c:pt idx="927">
                  <c:v>2512.058</c:v>
                </c:pt>
                <c:pt idx="928">
                  <c:v>2511.1695</c:v>
                </c:pt>
                <c:pt idx="929">
                  <c:v>2510.4009999999994</c:v>
                </c:pt>
                <c:pt idx="930">
                  <c:v>2509.4484999999995</c:v>
                </c:pt>
                <c:pt idx="931">
                  <c:v>2508.7254999999996</c:v>
                </c:pt>
                <c:pt idx="932">
                  <c:v>2508.0104999999994</c:v>
                </c:pt>
                <c:pt idx="933">
                  <c:v>2507.343499999999</c:v>
                </c:pt>
                <c:pt idx="934">
                  <c:v>2506.3179999999998</c:v>
                </c:pt>
                <c:pt idx="935">
                  <c:v>2505.3074999999999</c:v>
                </c:pt>
                <c:pt idx="936">
                  <c:v>2504.4304999999995</c:v>
                </c:pt>
                <c:pt idx="937">
                  <c:v>2503.4529999999995</c:v>
                </c:pt>
                <c:pt idx="938">
                  <c:v>2502.4474999999998</c:v>
                </c:pt>
                <c:pt idx="939">
                  <c:v>2501.1</c:v>
                </c:pt>
                <c:pt idx="940">
                  <c:v>2499.4769999999994</c:v>
                </c:pt>
                <c:pt idx="941">
                  <c:v>2497.7634999999996</c:v>
                </c:pt>
                <c:pt idx="942">
                  <c:v>2496.3909999999996</c:v>
                </c:pt>
                <c:pt idx="943">
                  <c:v>2494.6974999999998</c:v>
                </c:pt>
                <c:pt idx="944">
                  <c:v>2492.9999999999995</c:v>
                </c:pt>
                <c:pt idx="945">
                  <c:v>2490.6599999999994</c:v>
                </c:pt>
                <c:pt idx="946">
                  <c:v>2489.0619999999999</c:v>
                </c:pt>
                <c:pt idx="947">
                  <c:v>2487.4949999999999</c:v>
                </c:pt>
                <c:pt idx="948">
                  <c:v>2485.7099999999996</c:v>
                </c:pt>
                <c:pt idx="949">
                  <c:v>2483.6414999999993</c:v>
                </c:pt>
                <c:pt idx="950">
                  <c:v>2481.2424999999994</c:v>
                </c:pt>
                <c:pt idx="951">
                  <c:v>2478.8834999999995</c:v>
                </c:pt>
                <c:pt idx="952">
                  <c:v>2476.6059999999993</c:v>
                </c:pt>
                <c:pt idx="953">
                  <c:v>2474.2839999999997</c:v>
                </c:pt>
                <c:pt idx="954">
                  <c:v>2471.7914999999998</c:v>
                </c:pt>
                <c:pt idx="955">
                  <c:v>2469.3879999999999</c:v>
                </c:pt>
                <c:pt idx="956">
                  <c:v>2467.2424999999998</c:v>
                </c:pt>
                <c:pt idx="957">
                  <c:v>2465.105</c:v>
                </c:pt>
                <c:pt idx="958">
                  <c:v>2462.5895</c:v>
                </c:pt>
                <c:pt idx="959">
                  <c:v>2460.4694999999997</c:v>
                </c:pt>
                <c:pt idx="960">
                  <c:v>2458.279</c:v>
                </c:pt>
                <c:pt idx="961">
                  <c:v>2456.0574999999999</c:v>
                </c:pt>
                <c:pt idx="962">
                  <c:v>2453.8719999999998</c:v>
                </c:pt>
                <c:pt idx="963">
                  <c:v>2451.6214999999997</c:v>
                </c:pt>
                <c:pt idx="964">
                  <c:v>2449.0594999999998</c:v>
                </c:pt>
                <c:pt idx="965">
                  <c:v>2445.7109999999998</c:v>
                </c:pt>
                <c:pt idx="966">
                  <c:v>2442.8624999999997</c:v>
                </c:pt>
                <c:pt idx="967">
                  <c:v>2439.9610000000002</c:v>
                </c:pt>
                <c:pt idx="968">
                  <c:v>2437.0664999999999</c:v>
                </c:pt>
                <c:pt idx="969">
                  <c:v>2434.2874999999999</c:v>
                </c:pt>
                <c:pt idx="970">
                  <c:v>2431.7654999999995</c:v>
                </c:pt>
                <c:pt idx="971">
                  <c:v>2429.2444999999993</c:v>
                </c:pt>
                <c:pt idx="972">
                  <c:v>2426.3139999999999</c:v>
                </c:pt>
                <c:pt idx="973">
                  <c:v>2423.0619999999999</c:v>
                </c:pt>
                <c:pt idx="974">
                  <c:v>2419.6989999999996</c:v>
                </c:pt>
                <c:pt idx="975">
                  <c:v>2415.9869999999996</c:v>
                </c:pt>
                <c:pt idx="976">
                  <c:v>2412.6095</c:v>
                </c:pt>
                <c:pt idx="977">
                  <c:v>2409.1035000000002</c:v>
                </c:pt>
                <c:pt idx="978">
                  <c:v>2406.4570000000003</c:v>
                </c:pt>
                <c:pt idx="979">
                  <c:v>2405.0395000000003</c:v>
                </c:pt>
                <c:pt idx="980">
                  <c:v>2403.3985000000007</c:v>
                </c:pt>
                <c:pt idx="981">
                  <c:v>2401.6255000000006</c:v>
                </c:pt>
                <c:pt idx="982">
                  <c:v>2400.0780000000009</c:v>
                </c:pt>
                <c:pt idx="983">
                  <c:v>2398.4960000000005</c:v>
                </c:pt>
                <c:pt idx="984">
                  <c:v>2396.7595000000006</c:v>
                </c:pt>
                <c:pt idx="985">
                  <c:v>2394.6225000000009</c:v>
                </c:pt>
                <c:pt idx="986">
                  <c:v>2392.4360000000006</c:v>
                </c:pt>
                <c:pt idx="987">
                  <c:v>2390.0625000000009</c:v>
                </c:pt>
                <c:pt idx="988">
                  <c:v>2387.8025000000007</c:v>
                </c:pt>
                <c:pt idx="989">
                  <c:v>2385.1540000000009</c:v>
                </c:pt>
                <c:pt idx="990">
                  <c:v>2382.9645000000005</c:v>
                </c:pt>
                <c:pt idx="991">
                  <c:v>2380.6785000000004</c:v>
                </c:pt>
                <c:pt idx="992">
                  <c:v>2378.0390000000007</c:v>
                </c:pt>
                <c:pt idx="993">
                  <c:v>2375.2420000000002</c:v>
                </c:pt>
                <c:pt idx="994">
                  <c:v>2372.6180000000004</c:v>
                </c:pt>
                <c:pt idx="995">
                  <c:v>2370.2070000000003</c:v>
                </c:pt>
                <c:pt idx="996">
                  <c:v>2367.6495000000004</c:v>
                </c:pt>
                <c:pt idx="997">
                  <c:v>2365.0145000000002</c:v>
                </c:pt>
                <c:pt idx="998">
                  <c:v>2362.3595000000005</c:v>
                </c:pt>
                <c:pt idx="999">
                  <c:v>2361.5330000000004</c:v>
                </c:pt>
                <c:pt idx="1000">
                  <c:v>2361.7510000000002</c:v>
                </c:pt>
                <c:pt idx="1001">
                  <c:v>2361.4760000000006</c:v>
                </c:pt>
                <c:pt idx="1002">
                  <c:v>2361.8720000000003</c:v>
                </c:pt>
                <c:pt idx="1003">
                  <c:v>2362.0615000000007</c:v>
                </c:pt>
                <c:pt idx="1004">
                  <c:v>2361.8835000000008</c:v>
                </c:pt>
                <c:pt idx="1005">
                  <c:v>2361.4930000000008</c:v>
                </c:pt>
                <c:pt idx="1006">
                  <c:v>2360.7305000000006</c:v>
                </c:pt>
                <c:pt idx="1007">
                  <c:v>2360.0425000000005</c:v>
                </c:pt>
                <c:pt idx="1008">
                  <c:v>2359.239</c:v>
                </c:pt>
                <c:pt idx="1009">
                  <c:v>2359.1190000000001</c:v>
                </c:pt>
                <c:pt idx="1010">
                  <c:v>2360.1855</c:v>
                </c:pt>
                <c:pt idx="1011">
                  <c:v>2360.1579999999999</c:v>
                </c:pt>
                <c:pt idx="1012">
                  <c:v>2360.2729999999997</c:v>
                </c:pt>
                <c:pt idx="1013">
                  <c:v>2360.1480000000001</c:v>
                </c:pt>
                <c:pt idx="1014">
                  <c:v>2360.0255000000002</c:v>
                </c:pt>
                <c:pt idx="1015">
                  <c:v>2359.8470000000002</c:v>
                </c:pt>
                <c:pt idx="1016">
                  <c:v>2359.857</c:v>
                </c:pt>
                <c:pt idx="1017">
                  <c:v>2360.3389999999999</c:v>
                </c:pt>
                <c:pt idx="1018">
                  <c:v>2360.9894999999997</c:v>
                </c:pt>
                <c:pt idx="1019">
                  <c:v>2361.8294999999998</c:v>
                </c:pt>
                <c:pt idx="1020">
                  <c:v>2362.5389999999998</c:v>
                </c:pt>
                <c:pt idx="1021">
                  <c:v>2363.8319999999999</c:v>
                </c:pt>
                <c:pt idx="1022">
                  <c:v>2365.4579999999996</c:v>
                </c:pt>
                <c:pt idx="1023">
                  <c:v>2367.4964999999997</c:v>
                </c:pt>
                <c:pt idx="1024">
                  <c:v>2369.6669999999999</c:v>
                </c:pt>
                <c:pt idx="1025">
                  <c:v>2371.8784999999998</c:v>
                </c:pt>
                <c:pt idx="1026">
                  <c:v>2374.5915</c:v>
                </c:pt>
                <c:pt idx="1027">
                  <c:v>2377.0299999999997</c:v>
                </c:pt>
                <c:pt idx="1028">
                  <c:v>2380.0509999999999</c:v>
                </c:pt>
                <c:pt idx="1029">
                  <c:v>2383.3874999999998</c:v>
                </c:pt>
                <c:pt idx="1030">
                  <c:v>2386.5934999999999</c:v>
                </c:pt>
                <c:pt idx="1031">
                  <c:v>2390.0594999999998</c:v>
                </c:pt>
                <c:pt idx="1032">
                  <c:v>2393.7809999999999</c:v>
                </c:pt>
                <c:pt idx="1033">
                  <c:v>2396.9144999999999</c:v>
                </c:pt>
                <c:pt idx="1034">
                  <c:v>2399.9580000000001</c:v>
                </c:pt>
                <c:pt idx="1035">
                  <c:v>2402.8629999999998</c:v>
                </c:pt>
                <c:pt idx="1036">
                  <c:v>2405.9029999999998</c:v>
                </c:pt>
                <c:pt idx="1037">
                  <c:v>2408.6819999999998</c:v>
                </c:pt>
                <c:pt idx="1038">
                  <c:v>2411.5839999999998</c:v>
                </c:pt>
                <c:pt idx="1039">
                  <c:v>2414.5299999999997</c:v>
                </c:pt>
                <c:pt idx="1040">
                  <c:v>2417.4844999999996</c:v>
                </c:pt>
                <c:pt idx="1041">
                  <c:v>2420.6364999999996</c:v>
                </c:pt>
                <c:pt idx="1042">
                  <c:v>2423.9324999999999</c:v>
                </c:pt>
                <c:pt idx="1043">
                  <c:v>2427.4879999999994</c:v>
                </c:pt>
                <c:pt idx="1044">
                  <c:v>2431.0379999999991</c:v>
                </c:pt>
                <c:pt idx="1045">
                  <c:v>2435.3854999999994</c:v>
                </c:pt>
                <c:pt idx="1046">
                  <c:v>2439.5149999999994</c:v>
                </c:pt>
                <c:pt idx="1047">
                  <c:v>2443.6429999999991</c:v>
                </c:pt>
                <c:pt idx="1048">
                  <c:v>2447.8834999999995</c:v>
                </c:pt>
                <c:pt idx="1049">
                  <c:v>2452.6814999999992</c:v>
                </c:pt>
                <c:pt idx="1050">
                  <c:v>2457.7054999999996</c:v>
                </c:pt>
                <c:pt idx="1051">
                  <c:v>2462.7864999999997</c:v>
                </c:pt>
                <c:pt idx="1052">
                  <c:v>2468.1234999999997</c:v>
                </c:pt>
                <c:pt idx="1053">
                  <c:v>2473.6319999999996</c:v>
                </c:pt>
                <c:pt idx="1054">
                  <c:v>2479.3709999999996</c:v>
                </c:pt>
                <c:pt idx="1055">
                  <c:v>2484.8955000000001</c:v>
                </c:pt>
                <c:pt idx="1056">
                  <c:v>2489.7004999999995</c:v>
                </c:pt>
                <c:pt idx="1057">
                  <c:v>2494.5</c:v>
                </c:pt>
                <c:pt idx="1058">
                  <c:v>2499.6804999999999</c:v>
                </c:pt>
                <c:pt idx="1059">
                  <c:v>2504.8059999999996</c:v>
                </c:pt>
                <c:pt idx="1060">
                  <c:v>2510.0094999999997</c:v>
                </c:pt>
                <c:pt idx="1061">
                  <c:v>2515.2569999999996</c:v>
                </c:pt>
                <c:pt idx="1062">
                  <c:v>2521.0245</c:v>
                </c:pt>
                <c:pt idx="1063">
                  <c:v>2526.7550000000001</c:v>
                </c:pt>
                <c:pt idx="1064">
                  <c:v>2532.8095000000003</c:v>
                </c:pt>
                <c:pt idx="1065">
                  <c:v>2540.0844999999999</c:v>
                </c:pt>
                <c:pt idx="1066">
                  <c:v>2546.8604999999998</c:v>
                </c:pt>
                <c:pt idx="1067">
                  <c:v>2553.7605000000003</c:v>
                </c:pt>
                <c:pt idx="1068">
                  <c:v>2560.9715000000001</c:v>
                </c:pt>
                <c:pt idx="1069">
                  <c:v>2567.8855000000003</c:v>
                </c:pt>
                <c:pt idx="1070">
                  <c:v>2573.9230000000002</c:v>
                </c:pt>
                <c:pt idx="1071">
                  <c:v>2580.0660000000007</c:v>
                </c:pt>
                <c:pt idx="1072">
                  <c:v>2586.5205000000005</c:v>
                </c:pt>
                <c:pt idx="1073">
                  <c:v>2593.4190000000008</c:v>
                </c:pt>
                <c:pt idx="1074">
                  <c:v>2600.9455000000007</c:v>
                </c:pt>
                <c:pt idx="1075">
                  <c:v>2608.9165000000007</c:v>
                </c:pt>
                <c:pt idx="1076">
                  <c:v>2616.1640000000007</c:v>
                </c:pt>
                <c:pt idx="1077">
                  <c:v>2623.4680000000003</c:v>
                </c:pt>
                <c:pt idx="1078">
                  <c:v>2630.7670000000007</c:v>
                </c:pt>
                <c:pt idx="1079">
                  <c:v>2636.6310000000008</c:v>
                </c:pt>
                <c:pt idx="1080">
                  <c:v>2642.8215000000009</c:v>
                </c:pt>
                <c:pt idx="1081">
                  <c:v>2648.7915000000003</c:v>
                </c:pt>
                <c:pt idx="1082">
                  <c:v>2654.1735000000003</c:v>
                </c:pt>
                <c:pt idx="1083">
                  <c:v>2659.0590000000007</c:v>
                </c:pt>
                <c:pt idx="1084">
                  <c:v>2663.9080000000004</c:v>
                </c:pt>
                <c:pt idx="1085">
                  <c:v>2668.8555000000006</c:v>
                </c:pt>
                <c:pt idx="1086">
                  <c:v>2673.1180000000004</c:v>
                </c:pt>
                <c:pt idx="1087">
                  <c:v>2677.4655000000012</c:v>
                </c:pt>
                <c:pt idx="1088">
                  <c:v>2681.9970000000008</c:v>
                </c:pt>
                <c:pt idx="1089">
                  <c:v>2686.7845000000011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54C-4B79-A089-0F16FD1F25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9529584"/>
        <c:axId val="35945356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'Moving Average'!$A$1</c15:sqref>
                        </c15:formulaRef>
                      </c:ext>
                    </c:extLst>
                    <c:strCache>
                      <c:ptCount val="1"/>
                      <c:pt idx="0">
                        <c:v>Date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'Moving Average'!$A:$A</c15:sqref>
                        </c15:fullRef>
                        <c15:formulaRef>
                          <c15:sqref>'Moving Average'!$A$2:$A$1048576</c15:sqref>
                        </c15:formulaRef>
                      </c:ext>
                    </c:extLst>
                    <c:strCache>
                      <c:ptCount val="1091"/>
                      <c:pt idx="0">
                        <c:v>29-May-20</c:v>
                      </c:pt>
                      <c:pt idx="1">
                        <c:v>1-Jun-20</c:v>
                      </c:pt>
                      <c:pt idx="2">
                        <c:v>2-Jun-20</c:v>
                      </c:pt>
                      <c:pt idx="3">
                        <c:v>3-Jun-20</c:v>
                      </c:pt>
                      <c:pt idx="4">
                        <c:v>4-Jun-20</c:v>
                      </c:pt>
                      <c:pt idx="5">
                        <c:v>5-Jun-20</c:v>
                      </c:pt>
                      <c:pt idx="6">
                        <c:v>8-Jun-20</c:v>
                      </c:pt>
                      <c:pt idx="7">
                        <c:v>9-Jun-20</c:v>
                      </c:pt>
                      <c:pt idx="8">
                        <c:v>10-Jun-20</c:v>
                      </c:pt>
                      <c:pt idx="9">
                        <c:v>11-Jun-20</c:v>
                      </c:pt>
                      <c:pt idx="10">
                        <c:v>12-Jun-20</c:v>
                      </c:pt>
                      <c:pt idx="11">
                        <c:v>15-Jun-20</c:v>
                      </c:pt>
                      <c:pt idx="12">
                        <c:v>16-Jun-20</c:v>
                      </c:pt>
                      <c:pt idx="13">
                        <c:v>17-Jun-20</c:v>
                      </c:pt>
                      <c:pt idx="14">
                        <c:v>18-Jun-20</c:v>
                      </c:pt>
                      <c:pt idx="15">
                        <c:v>19-Jun-20</c:v>
                      </c:pt>
                      <c:pt idx="16">
                        <c:v>22-Jun-20</c:v>
                      </c:pt>
                      <c:pt idx="17">
                        <c:v>23-Jun-20</c:v>
                      </c:pt>
                      <c:pt idx="18">
                        <c:v>24-Jun-20</c:v>
                      </c:pt>
                      <c:pt idx="19">
                        <c:v>25-Jun-20</c:v>
                      </c:pt>
                      <c:pt idx="20">
                        <c:v>26-Jun-20</c:v>
                      </c:pt>
                      <c:pt idx="21">
                        <c:v>29-Jun-20</c:v>
                      </c:pt>
                      <c:pt idx="22">
                        <c:v>30-Jun-20</c:v>
                      </c:pt>
                      <c:pt idx="23">
                        <c:v>1-Jul-20</c:v>
                      </c:pt>
                      <c:pt idx="24">
                        <c:v>2-Jul-20</c:v>
                      </c:pt>
                      <c:pt idx="25">
                        <c:v>3-Jul-20</c:v>
                      </c:pt>
                      <c:pt idx="26">
                        <c:v>6-Jul-20</c:v>
                      </c:pt>
                      <c:pt idx="27">
                        <c:v>7-Jul-20</c:v>
                      </c:pt>
                      <c:pt idx="28">
                        <c:v>8-Jul-20</c:v>
                      </c:pt>
                      <c:pt idx="29">
                        <c:v>9-Jul-20</c:v>
                      </c:pt>
                      <c:pt idx="30">
                        <c:v>10-Jul-20</c:v>
                      </c:pt>
                      <c:pt idx="31">
                        <c:v>13-Jul-20</c:v>
                      </c:pt>
                      <c:pt idx="32">
                        <c:v>14-Jul-20</c:v>
                      </c:pt>
                      <c:pt idx="33">
                        <c:v>15-Jul-20</c:v>
                      </c:pt>
                      <c:pt idx="34">
                        <c:v>16-Jul-20</c:v>
                      </c:pt>
                      <c:pt idx="35">
                        <c:v>17-Jul-20</c:v>
                      </c:pt>
                      <c:pt idx="36">
                        <c:v>20-Jul-20</c:v>
                      </c:pt>
                      <c:pt idx="37">
                        <c:v>21-Jul-20</c:v>
                      </c:pt>
                      <c:pt idx="38">
                        <c:v>22-Jul-20</c:v>
                      </c:pt>
                      <c:pt idx="39">
                        <c:v>23-Jul-20</c:v>
                      </c:pt>
                      <c:pt idx="40">
                        <c:v>24-Jul-20</c:v>
                      </c:pt>
                      <c:pt idx="41">
                        <c:v>27-Jul-20</c:v>
                      </c:pt>
                      <c:pt idx="42">
                        <c:v>28-Jul-20</c:v>
                      </c:pt>
                      <c:pt idx="43">
                        <c:v>29-Jul-20</c:v>
                      </c:pt>
                      <c:pt idx="44">
                        <c:v>30-Jul-20</c:v>
                      </c:pt>
                      <c:pt idx="45">
                        <c:v>31-Jul-20</c:v>
                      </c:pt>
                      <c:pt idx="46">
                        <c:v>3-Aug-20</c:v>
                      </c:pt>
                      <c:pt idx="47">
                        <c:v>4-Aug-20</c:v>
                      </c:pt>
                      <c:pt idx="48">
                        <c:v>5-Aug-20</c:v>
                      </c:pt>
                      <c:pt idx="49">
                        <c:v>6-Aug-20</c:v>
                      </c:pt>
                      <c:pt idx="50">
                        <c:v>7-Aug-20</c:v>
                      </c:pt>
                      <c:pt idx="51">
                        <c:v>10-Aug-20</c:v>
                      </c:pt>
                      <c:pt idx="52">
                        <c:v>11-Aug-20</c:v>
                      </c:pt>
                      <c:pt idx="53">
                        <c:v>12-Aug-20</c:v>
                      </c:pt>
                      <c:pt idx="54">
                        <c:v>13-Aug-20</c:v>
                      </c:pt>
                      <c:pt idx="55">
                        <c:v>14-Aug-20</c:v>
                      </c:pt>
                      <c:pt idx="56">
                        <c:v>17-Aug-20</c:v>
                      </c:pt>
                      <c:pt idx="57">
                        <c:v>18-Aug-20</c:v>
                      </c:pt>
                      <c:pt idx="58">
                        <c:v>19-Aug-20</c:v>
                      </c:pt>
                      <c:pt idx="59">
                        <c:v>20-Aug-20</c:v>
                      </c:pt>
                      <c:pt idx="60">
                        <c:v>21-Aug-20</c:v>
                      </c:pt>
                      <c:pt idx="61">
                        <c:v>24-Aug-20</c:v>
                      </c:pt>
                      <c:pt idx="62">
                        <c:v>25-Aug-20</c:v>
                      </c:pt>
                      <c:pt idx="63">
                        <c:v>26-Aug-20</c:v>
                      </c:pt>
                      <c:pt idx="64">
                        <c:v>27-Aug-20</c:v>
                      </c:pt>
                      <c:pt idx="65">
                        <c:v>28-Aug-20</c:v>
                      </c:pt>
                      <c:pt idx="66">
                        <c:v>31-Aug-20</c:v>
                      </c:pt>
                      <c:pt idx="67">
                        <c:v>1-Sep-20</c:v>
                      </c:pt>
                      <c:pt idx="68">
                        <c:v>2-Sep-20</c:v>
                      </c:pt>
                      <c:pt idx="69">
                        <c:v>3-Sep-20</c:v>
                      </c:pt>
                      <c:pt idx="70">
                        <c:v>4-Sep-20</c:v>
                      </c:pt>
                      <c:pt idx="71">
                        <c:v>7-Sep-20</c:v>
                      </c:pt>
                      <c:pt idx="72">
                        <c:v>8-Sep-20</c:v>
                      </c:pt>
                      <c:pt idx="73">
                        <c:v>9-Sep-20</c:v>
                      </c:pt>
                      <c:pt idx="74">
                        <c:v>10-Sep-20</c:v>
                      </c:pt>
                      <c:pt idx="75">
                        <c:v>11-Sep-20</c:v>
                      </c:pt>
                      <c:pt idx="76">
                        <c:v>14-Sep-20</c:v>
                      </c:pt>
                      <c:pt idx="77">
                        <c:v>15-Sep-20</c:v>
                      </c:pt>
                      <c:pt idx="78">
                        <c:v>16-Sep-20</c:v>
                      </c:pt>
                      <c:pt idx="79">
                        <c:v>17-Sep-20</c:v>
                      </c:pt>
                      <c:pt idx="80">
                        <c:v>18-Sep-20</c:v>
                      </c:pt>
                      <c:pt idx="81">
                        <c:v>21-Sep-20</c:v>
                      </c:pt>
                      <c:pt idx="82">
                        <c:v>22-Sep-20</c:v>
                      </c:pt>
                      <c:pt idx="83">
                        <c:v>23-Sep-20</c:v>
                      </c:pt>
                      <c:pt idx="84">
                        <c:v>24-Sep-20</c:v>
                      </c:pt>
                      <c:pt idx="85">
                        <c:v>25-Sep-20</c:v>
                      </c:pt>
                      <c:pt idx="86">
                        <c:v>28-Sep-20</c:v>
                      </c:pt>
                      <c:pt idx="87">
                        <c:v>29-Sep-20</c:v>
                      </c:pt>
                      <c:pt idx="88">
                        <c:v>30-Sep-20</c:v>
                      </c:pt>
                      <c:pt idx="89">
                        <c:v>1-Oct-20</c:v>
                      </c:pt>
                      <c:pt idx="90">
                        <c:v>5-Oct-20</c:v>
                      </c:pt>
                      <c:pt idx="91">
                        <c:v>6-Oct-20</c:v>
                      </c:pt>
                      <c:pt idx="92">
                        <c:v>7-Oct-20</c:v>
                      </c:pt>
                      <c:pt idx="93">
                        <c:v>8-Oct-20</c:v>
                      </c:pt>
                      <c:pt idx="94">
                        <c:v>9-Oct-20</c:v>
                      </c:pt>
                      <c:pt idx="95">
                        <c:v>12-Oct-20</c:v>
                      </c:pt>
                      <c:pt idx="96">
                        <c:v>13-Oct-20</c:v>
                      </c:pt>
                      <c:pt idx="97">
                        <c:v>14-Oct-20</c:v>
                      </c:pt>
                      <c:pt idx="98">
                        <c:v>15-Oct-20</c:v>
                      </c:pt>
                      <c:pt idx="99">
                        <c:v>16-Oct-20</c:v>
                      </c:pt>
                      <c:pt idx="100">
                        <c:v>19-Oct-20</c:v>
                      </c:pt>
                      <c:pt idx="101">
                        <c:v>20-Oct-20</c:v>
                      </c:pt>
                      <c:pt idx="102">
                        <c:v>21-Oct-20</c:v>
                      </c:pt>
                      <c:pt idx="103">
                        <c:v>22-Oct-20</c:v>
                      </c:pt>
                      <c:pt idx="104">
                        <c:v>23-Oct-20</c:v>
                      </c:pt>
                      <c:pt idx="105">
                        <c:v>26-Oct-20</c:v>
                      </c:pt>
                      <c:pt idx="106">
                        <c:v>27-Oct-20</c:v>
                      </c:pt>
                      <c:pt idx="107">
                        <c:v>28-Oct-20</c:v>
                      </c:pt>
                      <c:pt idx="108">
                        <c:v>29-Oct-20</c:v>
                      </c:pt>
                      <c:pt idx="109">
                        <c:v>30-Oct-20</c:v>
                      </c:pt>
                      <c:pt idx="110">
                        <c:v>2-Nov-20</c:v>
                      </c:pt>
                      <c:pt idx="111">
                        <c:v>3-Nov-20</c:v>
                      </c:pt>
                      <c:pt idx="112">
                        <c:v>4-Nov-20</c:v>
                      </c:pt>
                      <c:pt idx="113">
                        <c:v>5-Nov-20</c:v>
                      </c:pt>
                      <c:pt idx="114">
                        <c:v>6-Nov-20</c:v>
                      </c:pt>
                      <c:pt idx="115">
                        <c:v>9-Nov-20</c:v>
                      </c:pt>
                      <c:pt idx="116">
                        <c:v>10-Nov-20</c:v>
                      </c:pt>
                      <c:pt idx="117">
                        <c:v>11-Nov-20</c:v>
                      </c:pt>
                      <c:pt idx="118">
                        <c:v>12-Nov-20</c:v>
                      </c:pt>
                      <c:pt idx="119">
                        <c:v>13-Nov-20</c:v>
                      </c:pt>
                      <c:pt idx="120">
                        <c:v>14-Nov-20</c:v>
                      </c:pt>
                      <c:pt idx="121">
                        <c:v>17-Nov-20</c:v>
                      </c:pt>
                      <c:pt idx="122">
                        <c:v>18-Nov-20</c:v>
                      </c:pt>
                      <c:pt idx="123">
                        <c:v>19-Nov-20</c:v>
                      </c:pt>
                      <c:pt idx="124">
                        <c:v>20-Nov-20</c:v>
                      </c:pt>
                      <c:pt idx="125">
                        <c:v>23-Nov-20</c:v>
                      </c:pt>
                      <c:pt idx="126">
                        <c:v>24-Nov-20</c:v>
                      </c:pt>
                      <c:pt idx="127">
                        <c:v>25-Nov-20</c:v>
                      </c:pt>
                      <c:pt idx="128">
                        <c:v>26-Nov-20</c:v>
                      </c:pt>
                      <c:pt idx="129">
                        <c:v>27-Nov-20</c:v>
                      </c:pt>
                      <c:pt idx="130">
                        <c:v>1-Dec-20</c:v>
                      </c:pt>
                      <c:pt idx="131">
                        <c:v>2-Dec-20</c:v>
                      </c:pt>
                      <c:pt idx="132">
                        <c:v>3-Dec-20</c:v>
                      </c:pt>
                      <c:pt idx="133">
                        <c:v>4-Dec-20</c:v>
                      </c:pt>
                      <c:pt idx="134">
                        <c:v>7-Dec-20</c:v>
                      </c:pt>
                      <c:pt idx="135">
                        <c:v>8-Dec-20</c:v>
                      </c:pt>
                      <c:pt idx="136">
                        <c:v>9-Dec-20</c:v>
                      </c:pt>
                      <c:pt idx="137">
                        <c:v>10-Dec-20</c:v>
                      </c:pt>
                      <c:pt idx="138">
                        <c:v>11-Dec-20</c:v>
                      </c:pt>
                      <c:pt idx="139">
                        <c:v>14-Dec-20</c:v>
                      </c:pt>
                      <c:pt idx="140">
                        <c:v>15-Dec-20</c:v>
                      </c:pt>
                      <c:pt idx="141">
                        <c:v>16-Dec-20</c:v>
                      </c:pt>
                      <c:pt idx="142">
                        <c:v>17-Dec-20</c:v>
                      </c:pt>
                      <c:pt idx="143">
                        <c:v>18-Dec-20</c:v>
                      </c:pt>
                      <c:pt idx="144">
                        <c:v>21-Dec-20</c:v>
                      </c:pt>
                      <c:pt idx="145">
                        <c:v>22-Dec-20</c:v>
                      </c:pt>
                      <c:pt idx="146">
                        <c:v>23-Dec-20</c:v>
                      </c:pt>
                      <c:pt idx="147">
                        <c:v>24-Dec-20</c:v>
                      </c:pt>
                      <c:pt idx="148">
                        <c:v>28-Dec-20</c:v>
                      </c:pt>
                      <c:pt idx="149">
                        <c:v>29-Dec-20</c:v>
                      </c:pt>
                      <c:pt idx="150">
                        <c:v>30-Dec-20</c:v>
                      </c:pt>
                      <c:pt idx="151">
                        <c:v>31-Dec-20</c:v>
                      </c:pt>
                      <c:pt idx="152">
                        <c:v>1-Jan-21</c:v>
                      </c:pt>
                      <c:pt idx="153">
                        <c:v>4-Jan-21</c:v>
                      </c:pt>
                      <c:pt idx="154">
                        <c:v>5-Jan-21</c:v>
                      </c:pt>
                      <c:pt idx="155">
                        <c:v>6-Jan-21</c:v>
                      </c:pt>
                      <c:pt idx="156">
                        <c:v>7-Jan-21</c:v>
                      </c:pt>
                      <c:pt idx="157">
                        <c:v>8-Jan-21</c:v>
                      </c:pt>
                      <c:pt idx="158">
                        <c:v>11-Jan-21</c:v>
                      </c:pt>
                      <c:pt idx="159">
                        <c:v>12-Jan-21</c:v>
                      </c:pt>
                      <c:pt idx="160">
                        <c:v>13-Jan-21</c:v>
                      </c:pt>
                      <c:pt idx="161">
                        <c:v>14-Jan-21</c:v>
                      </c:pt>
                      <c:pt idx="162">
                        <c:v>15-Jan-21</c:v>
                      </c:pt>
                      <c:pt idx="163">
                        <c:v>18-Jan-21</c:v>
                      </c:pt>
                      <c:pt idx="164">
                        <c:v>19-Jan-21</c:v>
                      </c:pt>
                      <c:pt idx="165">
                        <c:v>20-Jan-21</c:v>
                      </c:pt>
                      <c:pt idx="166">
                        <c:v>21-Jan-21</c:v>
                      </c:pt>
                      <c:pt idx="167">
                        <c:v>22-Jan-21</c:v>
                      </c:pt>
                      <c:pt idx="168">
                        <c:v>25-Jan-21</c:v>
                      </c:pt>
                      <c:pt idx="169">
                        <c:v>27-Jan-21</c:v>
                      </c:pt>
                      <c:pt idx="170">
                        <c:v>28-Jan-21</c:v>
                      </c:pt>
                      <c:pt idx="171">
                        <c:v>29-Jan-21</c:v>
                      </c:pt>
                      <c:pt idx="172">
                        <c:v>1-Feb-21</c:v>
                      </c:pt>
                      <c:pt idx="173">
                        <c:v>2-Feb-21</c:v>
                      </c:pt>
                      <c:pt idx="174">
                        <c:v>3-Feb-21</c:v>
                      </c:pt>
                      <c:pt idx="175">
                        <c:v>4-Feb-21</c:v>
                      </c:pt>
                      <c:pt idx="176">
                        <c:v>5-Feb-21</c:v>
                      </c:pt>
                      <c:pt idx="177">
                        <c:v>8-Feb-21</c:v>
                      </c:pt>
                      <c:pt idx="178">
                        <c:v>9-Feb-21</c:v>
                      </c:pt>
                      <c:pt idx="179">
                        <c:v>10-Feb-21</c:v>
                      </c:pt>
                      <c:pt idx="180">
                        <c:v>11-Feb-21</c:v>
                      </c:pt>
                      <c:pt idx="181">
                        <c:v>12-Feb-21</c:v>
                      </c:pt>
                      <c:pt idx="182">
                        <c:v>15-Feb-21</c:v>
                      </c:pt>
                      <c:pt idx="183">
                        <c:v>16-Feb-21</c:v>
                      </c:pt>
                      <c:pt idx="184">
                        <c:v>17-Feb-21</c:v>
                      </c:pt>
                      <c:pt idx="185">
                        <c:v>18-Feb-21</c:v>
                      </c:pt>
                      <c:pt idx="186">
                        <c:v>19-Feb-21</c:v>
                      </c:pt>
                      <c:pt idx="187">
                        <c:v>22-Feb-21</c:v>
                      </c:pt>
                      <c:pt idx="188">
                        <c:v>23-Feb-21</c:v>
                      </c:pt>
                      <c:pt idx="189">
                        <c:v>24-Feb-21</c:v>
                      </c:pt>
                      <c:pt idx="190">
                        <c:v>25-Feb-21</c:v>
                      </c:pt>
                      <c:pt idx="191">
                        <c:v>26-Feb-21</c:v>
                      </c:pt>
                      <c:pt idx="192">
                        <c:v>1-Mar-21</c:v>
                      </c:pt>
                      <c:pt idx="193">
                        <c:v>2-Mar-21</c:v>
                      </c:pt>
                      <c:pt idx="194">
                        <c:v>3-Mar-21</c:v>
                      </c:pt>
                      <c:pt idx="195">
                        <c:v>4-Mar-21</c:v>
                      </c:pt>
                      <c:pt idx="196">
                        <c:v>5-Mar-21</c:v>
                      </c:pt>
                      <c:pt idx="197">
                        <c:v>8-Mar-21</c:v>
                      </c:pt>
                      <c:pt idx="198">
                        <c:v>9-Mar-21</c:v>
                      </c:pt>
                      <c:pt idx="199">
                        <c:v>10-Mar-21</c:v>
                      </c:pt>
                      <c:pt idx="200">
                        <c:v>12-Mar-21</c:v>
                      </c:pt>
                      <c:pt idx="201">
                        <c:v>15-Mar-21</c:v>
                      </c:pt>
                      <c:pt idx="202">
                        <c:v>16-Mar-21</c:v>
                      </c:pt>
                      <c:pt idx="203">
                        <c:v>17-Mar-21</c:v>
                      </c:pt>
                      <c:pt idx="204">
                        <c:v>18-Mar-21</c:v>
                      </c:pt>
                      <c:pt idx="205">
                        <c:v>19-Mar-21</c:v>
                      </c:pt>
                      <c:pt idx="206">
                        <c:v>22-Mar-21</c:v>
                      </c:pt>
                      <c:pt idx="207">
                        <c:v>23-Mar-21</c:v>
                      </c:pt>
                      <c:pt idx="208">
                        <c:v>24-Mar-21</c:v>
                      </c:pt>
                      <c:pt idx="209">
                        <c:v>25-Mar-21</c:v>
                      </c:pt>
                      <c:pt idx="210">
                        <c:v>26-Mar-21</c:v>
                      </c:pt>
                      <c:pt idx="211">
                        <c:v>30-Mar-21</c:v>
                      </c:pt>
                      <c:pt idx="212">
                        <c:v>31-Mar-21</c:v>
                      </c:pt>
                      <c:pt idx="213">
                        <c:v>1-Apr-21</c:v>
                      </c:pt>
                      <c:pt idx="214">
                        <c:v>5-Apr-21</c:v>
                      </c:pt>
                      <c:pt idx="215">
                        <c:v>6-Apr-21</c:v>
                      </c:pt>
                      <c:pt idx="216">
                        <c:v>7-Apr-21</c:v>
                      </c:pt>
                      <c:pt idx="217">
                        <c:v>8-Apr-21</c:v>
                      </c:pt>
                      <c:pt idx="218">
                        <c:v>9-Apr-21</c:v>
                      </c:pt>
                      <c:pt idx="219">
                        <c:v>12-Apr-21</c:v>
                      </c:pt>
                      <c:pt idx="220">
                        <c:v>13-Apr-21</c:v>
                      </c:pt>
                      <c:pt idx="221">
                        <c:v>15-Apr-21</c:v>
                      </c:pt>
                      <c:pt idx="222">
                        <c:v>16-Apr-21</c:v>
                      </c:pt>
                      <c:pt idx="223">
                        <c:v>19-Apr-21</c:v>
                      </c:pt>
                      <c:pt idx="224">
                        <c:v>20-Apr-21</c:v>
                      </c:pt>
                      <c:pt idx="225">
                        <c:v>22-Apr-21</c:v>
                      </c:pt>
                      <c:pt idx="226">
                        <c:v>23-Apr-21</c:v>
                      </c:pt>
                      <c:pt idx="227">
                        <c:v>26-Apr-21</c:v>
                      </c:pt>
                      <c:pt idx="228">
                        <c:v>27-Apr-21</c:v>
                      </c:pt>
                      <c:pt idx="229">
                        <c:v>28-Apr-21</c:v>
                      </c:pt>
                      <c:pt idx="230">
                        <c:v>29-Apr-21</c:v>
                      </c:pt>
                      <c:pt idx="231">
                        <c:v>30-Apr-21</c:v>
                      </c:pt>
                      <c:pt idx="232">
                        <c:v>3-May-21</c:v>
                      </c:pt>
                      <c:pt idx="233">
                        <c:v>4-May-21</c:v>
                      </c:pt>
                      <c:pt idx="234">
                        <c:v>5-May-21</c:v>
                      </c:pt>
                      <c:pt idx="235">
                        <c:v>6-May-21</c:v>
                      </c:pt>
                      <c:pt idx="236">
                        <c:v>7-May-21</c:v>
                      </c:pt>
                      <c:pt idx="237">
                        <c:v>10-May-21</c:v>
                      </c:pt>
                      <c:pt idx="238">
                        <c:v>11-May-21</c:v>
                      </c:pt>
                      <c:pt idx="239">
                        <c:v>12-May-21</c:v>
                      </c:pt>
                      <c:pt idx="240">
                        <c:v>14-May-21</c:v>
                      </c:pt>
                      <c:pt idx="241">
                        <c:v>17-May-21</c:v>
                      </c:pt>
                      <c:pt idx="242">
                        <c:v>18-May-21</c:v>
                      </c:pt>
                      <c:pt idx="243">
                        <c:v>19-May-21</c:v>
                      </c:pt>
                      <c:pt idx="244">
                        <c:v>20-May-21</c:v>
                      </c:pt>
                      <c:pt idx="245">
                        <c:v>21-May-21</c:v>
                      </c:pt>
                      <c:pt idx="246">
                        <c:v>24-May-21</c:v>
                      </c:pt>
                      <c:pt idx="247">
                        <c:v>25-May-21</c:v>
                      </c:pt>
                      <c:pt idx="248">
                        <c:v>26-May-21</c:v>
                      </c:pt>
                      <c:pt idx="249">
                        <c:v>27-May-21</c:v>
                      </c:pt>
                      <c:pt idx="250">
                        <c:v>28-May-21</c:v>
                      </c:pt>
                      <c:pt idx="251">
                        <c:v>31-May-21</c:v>
                      </c:pt>
                      <c:pt idx="252">
                        <c:v>1-Jun-21</c:v>
                      </c:pt>
                      <c:pt idx="253">
                        <c:v>2-Jun-21</c:v>
                      </c:pt>
                      <c:pt idx="254">
                        <c:v>3-Jun-21</c:v>
                      </c:pt>
                      <c:pt idx="255">
                        <c:v>4-Jun-21</c:v>
                      </c:pt>
                      <c:pt idx="256">
                        <c:v>7-Jun-21</c:v>
                      </c:pt>
                      <c:pt idx="257">
                        <c:v>8-Jun-21</c:v>
                      </c:pt>
                      <c:pt idx="258">
                        <c:v>9-Jun-21</c:v>
                      </c:pt>
                      <c:pt idx="259">
                        <c:v>10-Jun-21</c:v>
                      </c:pt>
                      <c:pt idx="260">
                        <c:v>11-Jun-21</c:v>
                      </c:pt>
                      <c:pt idx="261">
                        <c:v>14-Jun-21</c:v>
                      </c:pt>
                      <c:pt idx="262">
                        <c:v>15-Jun-21</c:v>
                      </c:pt>
                      <c:pt idx="263">
                        <c:v>16-Jun-21</c:v>
                      </c:pt>
                      <c:pt idx="264">
                        <c:v>17-Jun-21</c:v>
                      </c:pt>
                      <c:pt idx="265">
                        <c:v>18-Jun-21</c:v>
                      </c:pt>
                      <c:pt idx="266">
                        <c:v>21-Jun-21</c:v>
                      </c:pt>
                      <c:pt idx="267">
                        <c:v>22-Jun-21</c:v>
                      </c:pt>
                      <c:pt idx="268">
                        <c:v>23-Jun-21</c:v>
                      </c:pt>
                      <c:pt idx="269">
                        <c:v>24-Jun-21</c:v>
                      </c:pt>
                      <c:pt idx="270">
                        <c:v>25-Jun-21</c:v>
                      </c:pt>
                      <c:pt idx="271">
                        <c:v>28-Jun-21</c:v>
                      </c:pt>
                      <c:pt idx="272">
                        <c:v>29-Jun-21</c:v>
                      </c:pt>
                      <c:pt idx="273">
                        <c:v>30-Jun-21</c:v>
                      </c:pt>
                      <c:pt idx="274">
                        <c:v>1-Jul-21</c:v>
                      </c:pt>
                      <c:pt idx="275">
                        <c:v>2-Jul-21</c:v>
                      </c:pt>
                      <c:pt idx="276">
                        <c:v>5-Jul-21</c:v>
                      </c:pt>
                      <c:pt idx="277">
                        <c:v>6-Jul-21</c:v>
                      </c:pt>
                      <c:pt idx="278">
                        <c:v>7-Jul-21</c:v>
                      </c:pt>
                      <c:pt idx="279">
                        <c:v>8-Jul-21</c:v>
                      </c:pt>
                      <c:pt idx="280">
                        <c:v>9-Jul-21</c:v>
                      </c:pt>
                      <c:pt idx="281">
                        <c:v>12-Jul-21</c:v>
                      </c:pt>
                      <c:pt idx="282">
                        <c:v>13-Jul-21</c:v>
                      </c:pt>
                      <c:pt idx="283">
                        <c:v>14-Jul-21</c:v>
                      </c:pt>
                      <c:pt idx="284">
                        <c:v>15-Jul-21</c:v>
                      </c:pt>
                      <c:pt idx="285">
                        <c:v>16-Jul-21</c:v>
                      </c:pt>
                      <c:pt idx="286">
                        <c:v>19-Jul-21</c:v>
                      </c:pt>
                      <c:pt idx="287">
                        <c:v>20-Jul-21</c:v>
                      </c:pt>
                      <c:pt idx="288">
                        <c:v>22-Jul-21</c:v>
                      </c:pt>
                      <c:pt idx="289">
                        <c:v>23-Jul-21</c:v>
                      </c:pt>
                      <c:pt idx="290">
                        <c:v>26-Jul-21</c:v>
                      </c:pt>
                      <c:pt idx="291">
                        <c:v>27-Jul-21</c:v>
                      </c:pt>
                      <c:pt idx="292">
                        <c:v>28-Jul-21</c:v>
                      </c:pt>
                      <c:pt idx="293">
                        <c:v>29-Jul-21</c:v>
                      </c:pt>
                      <c:pt idx="294">
                        <c:v>30-Jul-21</c:v>
                      </c:pt>
                      <c:pt idx="295">
                        <c:v>2-Aug-21</c:v>
                      </c:pt>
                      <c:pt idx="296">
                        <c:v>3-Aug-21</c:v>
                      </c:pt>
                      <c:pt idx="297">
                        <c:v>4-Aug-21</c:v>
                      </c:pt>
                      <c:pt idx="298">
                        <c:v>5-Aug-21</c:v>
                      </c:pt>
                      <c:pt idx="299">
                        <c:v>6-Aug-21</c:v>
                      </c:pt>
                      <c:pt idx="300">
                        <c:v>9-Aug-21</c:v>
                      </c:pt>
                      <c:pt idx="301">
                        <c:v>10-Aug-21</c:v>
                      </c:pt>
                      <c:pt idx="302">
                        <c:v>11-Aug-21</c:v>
                      </c:pt>
                      <c:pt idx="303">
                        <c:v>12-Aug-21</c:v>
                      </c:pt>
                      <c:pt idx="304">
                        <c:v>13-Aug-21</c:v>
                      </c:pt>
                      <c:pt idx="305">
                        <c:v>16-Aug-21</c:v>
                      </c:pt>
                      <c:pt idx="306">
                        <c:v>17-Aug-21</c:v>
                      </c:pt>
                      <c:pt idx="307">
                        <c:v>18-Aug-21</c:v>
                      </c:pt>
                      <c:pt idx="308">
                        <c:v>20-Aug-21</c:v>
                      </c:pt>
                      <c:pt idx="309">
                        <c:v>23-Aug-21</c:v>
                      </c:pt>
                      <c:pt idx="310">
                        <c:v>24-Aug-21</c:v>
                      </c:pt>
                      <c:pt idx="311">
                        <c:v>25-Aug-21</c:v>
                      </c:pt>
                      <c:pt idx="312">
                        <c:v>26-Aug-21</c:v>
                      </c:pt>
                      <c:pt idx="313">
                        <c:v>27-Aug-21</c:v>
                      </c:pt>
                      <c:pt idx="314">
                        <c:v>30-Aug-21</c:v>
                      </c:pt>
                      <c:pt idx="315">
                        <c:v>31-Aug-21</c:v>
                      </c:pt>
                      <c:pt idx="316">
                        <c:v>1-Sep-21</c:v>
                      </c:pt>
                      <c:pt idx="317">
                        <c:v>2-Sep-21</c:v>
                      </c:pt>
                      <c:pt idx="318">
                        <c:v>3-Sep-21</c:v>
                      </c:pt>
                      <c:pt idx="319">
                        <c:v>6-Sep-21</c:v>
                      </c:pt>
                      <c:pt idx="320">
                        <c:v>7-Sep-21</c:v>
                      </c:pt>
                      <c:pt idx="321">
                        <c:v>8-Sep-21</c:v>
                      </c:pt>
                      <c:pt idx="322">
                        <c:v>9-Sep-21</c:v>
                      </c:pt>
                      <c:pt idx="323">
                        <c:v>13-Sep-21</c:v>
                      </c:pt>
                      <c:pt idx="324">
                        <c:v>14-Sep-21</c:v>
                      </c:pt>
                      <c:pt idx="325">
                        <c:v>15-Sep-21</c:v>
                      </c:pt>
                      <c:pt idx="326">
                        <c:v>16-Sep-21</c:v>
                      </c:pt>
                      <c:pt idx="327">
                        <c:v>17-Sep-21</c:v>
                      </c:pt>
                      <c:pt idx="328">
                        <c:v>20-Sep-21</c:v>
                      </c:pt>
                      <c:pt idx="329">
                        <c:v>21-Sep-21</c:v>
                      </c:pt>
                      <c:pt idx="330">
                        <c:v>22-Sep-21</c:v>
                      </c:pt>
                      <c:pt idx="331">
                        <c:v>23-Sep-21</c:v>
                      </c:pt>
                      <c:pt idx="332">
                        <c:v>24-Sep-21</c:v>
                      </c:pt>
                      <c:pt idx="333">
                        <c:v>27-Sep-21</c:v>
                      </c:pt>
                      <c:pt idx="334">
                        <c:v>28-Sep-21</c:v>
                      </c:pt>
                      <c:pt idx="335">
                        <c:v>29-Sep-21</c:v>
                      </c:pt>
                      <c:pt idx="336">
                        <c:v>30-Sep-21</c:v>
                      </c:pt>
                      <c:pt idx="337">
                        <c:v>1-Oct-21</c:v>
                      </c:pt>
                      <c:pt idx="338">
                        <c:v>4-Oct-21</c:v>
                      </c:pt>
                      <c:pt idx="339">
                        <c:v>5-Oct-21</c:v>
                      </c:pt>
                      <c:pt idx="340">
                        <c:v>6-Oct-21</c:v>
                      </c:pt>
                      <c:pt idx="341">
                        <c:v>7-Oct-21</c:v>
                      </c:pt>
                      <c:pt idx="342">
                        <c:v>8-Oct-21</c:v>
                      </c:pt>
                      <c:pt idx="343">
                        <c:v>11-Oct-21</c:v>
                      </c:pt>
                      <c:pt idx="344">
                        <c:v>12-Oct-21</c:v>
                      </c:pt>
                      <c:pt idx="345">
                        <c:v>13-Oct-21</c:v>
                      </c:pt>
                      <c:pt idx="346">
                        <c:v>14-Oct-21</c:v>
                      </c:pt>
                      <c:pt idx="347">
                        <c:v>18-Oct-21</c:v>
                      </c:pt>
                      <c:pt idx="348">
                        <c:v>19-Oct-21</c:v>
                      </c:pt>
                      <c:pt idx="349">
                        <c:v>20-Oct-21</c:v>
                      </c:pt>
                      <c:pt idx="350">
                        <c:v>21-Oct-21</c:v>
                      </c:pt>
                      <c:pt idx="351">
                        <c:v>22-Oct-21</c:v>
                      </c:pt>
                      <c:pt idx="352">
                        <c:v>25-Oct-21</c:v>
                      </c:pt>
                      <c:pt idx="353">
                        <c:v>26-Oct-21</c:v>
                      </c:pt>
                      <c:pt idx="354">
                        <c:v>27-Oct-21</c:v>
                      </c:pt>
                      <c:pt idx="355">
                        <c:v>28-Oct-21</c:v>
                      </c:pt>
                      <c:pt idx="356">
                        <c:v>29-Oct-21</c:v>
                      </c:pt>
                      <c:pt idx="357">
                        <c:v>1-Nov-21</c:v>
                      </c:pt>
                      <c:pt idx="358">
                        <c:v>2-Nov-21</c:v>
                      </c:pt>
                      <c:pt idx="359">
                        <c:v>3-Nov-21</c:v>
                      </c:pt>
                      <c:pt idx="360">
                        <c:v>4-Nov-21</c:v>
                      </c:pt>
                      <c:pt idx="361">
                        <c:v>8-Nov-21</c:v>
                      </c:pt>
                      <c:pt idx="362">
                        <c:v>9-Nov-21</c:v>
                      </c:pt>
                      <c:pt idx="363">
                        <c:v>10-Nov-21</c:v>
                      </c:pt>
                      <c:pt idx="364">
                        <c:v>11-Nov-21</c:v>
                      </c:pt>
                      <c:pt idx="365">
                        <c:v>12-Nov-21</c:v>
                      </c:pt>
                      <c:pt idx="366">
                        <c:v>15-Nov-21</c:v>
                      </c:pt>
                      <c:pt idx="367">
                        <c:v>16-Nov-21</c:v>
                      </c:pt>
                      <c:pt idx="368">
                        <c:v>17-Nov-21</c:v>
                      </c:pt>
                      <c:pt idx="369">
                        <c:v>18-Nov-21</c:v>
                      </c:pt>
                      <c:pt idx="370">
                        <c:v>22-Nov-21</c:v>
                      </c:pt>
                      <c:pt idx="371">
                        <c:v>23-Nov-21</c:v>
                      </c:pt>
                      <c:pt idx="372">
                        <c:v>24-Nov-21</c:v>
                      </c:pt>
                      <c:pt idx="373">
                        <c:v>25-Nov-21</c:v>
                      </c:pt>
                      <c:pt idx="374">
                        <c:v>26-Nov-21</c:v>
                      </c:pt>
                      <c:pt idx="375">
                        <c:v>29-Nov-21</c:v>
                      </c:pt>
                      <c:pt idx="376">
                        <c:v>30-Nov-21</c:v>
                      </c:pt>
                      <c:pt idx="377">
                        <c:v>1-Dec-21</c:v>
                      </c:pt>
                      <c:pt idx="378">
                        <c:v>2-Dec-21</c:v>
                      </c:pt>
                      <c:pt idx="379">
                        <c:v>3-Dec-21</c:v>
                      </c:pt>
                      <c:pt idx="380">
                        <c:v>6-Dec-21</c:v>
                      </c:pt>
                      <c:pt idx="381">
                        <c:v>7-Dec-21</c:v>
                      </c:pt>
                      <c:pt idx="382">
                        <c:v>8-Dec-21</c:v>
                      </c:pt>
                      <c:pt idx="383">
                        <c:v>9-Dec-21</c:v>
                      </c:pt>
                      <c:pt idx="384">
                        <c:v>10-Dec-21</c:v>
                      </c:pt>
                      <c:pt idx="385">
                        <c:v>13-Dec-21</c:v>
                      </c:pt>
                      <c:pt idx="386">
                        <c:v>14-Dec-21</c:v>
                      </c:pt>
                      <c:pt idx="387">
                        <c:v>15-Dec-21</c:v>
                      </c:pt>
                      <c:pt idx="388">
                        <c:v>16-Dec-21</c:v>
                      </c:pt>
                      <c:pt idx="389">
                        <c:v>17-Dec-21</c:v>
                      </c:pt>
                      <c:pt idx="390">
                        <c:v>20-Dec-21</c:v>
                      </c:pt>
                      <c:pt idx="391">
                        <c:v>21-Dec-21</c:v>
                      </c:pt>
                      <c:pt idx="392">
                        <c:v>22-Dec-21</c:v>
                      </c:pt>
                      <c:pt idx="393">
                        <c:v>23-Dec-21</c:v>
                      </c:pt>
                      <c:pt idx="394">
                        <c:v>24-Dec-21</c:v>
                      </c:pt>
                      <c:pt idx="395">
                        <c:v>27-Dec-21</c:v>
                      </c:pt>
                      <c:pt idx="396">
                        <c:v>28-Dec-21</c:v>
                      </c:pt>
                      <c:pt idx="397">
                        <c:v>29-Dec-21</c:v>
                      </c:pt>
                      <c:pt idx="398">
                        <c:v>30-Dec-21</c:v>
                      </c:pt>
                      <c:pt idx="399">
                        <c:v>31-Dec-21</c:v>
                      </c:pt>
                      <c:pt idx="400">
                        <c:v>3-Jan-22</c:v>
                      </c:pt>
                      <c:pt idx="401">
                        <c:v>4-Jan-22</c:v>
                      </c:pt>
                      <c:pt idx="402">
                        <c:v>5-Jan-22</c:v>
                      </c:pt>
                      <c:pt idx="403">
                        <c:v>6-Jan-22</c:v>
                      </c:pt>
                      <c:pt idx="404">
                        <c:v>7-Jan-22</c:v>
                      </c:pt>
                      <c:pt idx="405">
                        <c:v>10-Jan-22</c:v>
                      </c:pt>
                      <c:pt idx="406">
                        <c:v>11-Jan-22</c:v>
                      </c:pt>
                      <c:pt idx="407">
                        <c:v>12-Jan-22</c:v>
                      </c:pt>
                      <c:pt idx="408">
                        <c:v>13-Jan-22</c:v>
                      </c:pt>
                      <c:pt idx="409">
                        <c:v>14-Jan-22</c:v>
                      </c:pt>
                      <c:pt idx="410">
                        <c:v>17-Jan-22</c:v>
                      </c:pt>
                      <c:pt idx="411">
                        <c:v>18-Jan-22</c:v>
                      </c:pt>
                      <c:pt idx="412">
                        <c:v>19-Jan-22</c:v>
                      </c:pt>
                      <c:pt idx="413">
                        <c:v>20-Jan-22</c:v>
                      </c:pt>
                      <c:pt idx="414">
                        <c:v>21-Jan-22</c:v>
                      </c:pt>
                      <c:pt idx="415">
                        <c:v>24-Jan-22</c:v>
                      </c:pt>
                      <c:pt idx="416">
                        <c:v>25-Jan-22</c:v>
                      </c:pt>
                      <c:pt idx="417">
                        <c:v>27-Jan-22</c:v>
                      </c:pt>
                      <c:pt idx="418">
                        <c:v>28-Jan-22</c:v>
                      </c:pt>
                      <c:pt idx="419">
                        <c:v>31-Jan-22</c:v>
                      </c:pt>
                      <c:pt idx="420">
                        <c:v>1-Feb-22</c:v>
                      </c:pt>
                      <c:pt idx="421">
                        <c:v>2-Feb-22</c:v>
                      </c:pt>
                      <c:pt idx="422">
                        <c:v>3-Feb-22</c:v>
                      </c:pt>
                      <c:pt idx="423">
                        <c:v>4-Feb-22</c:v>
                      </c:pt>
                      <c:pt idx="424">
                        <c:v>7-Feb-22</c:v>
                      </c:pt>
                      <c:pt idx="425">
                        <c:v>8-Feb-22</c:v>
                      </c:pt>
                      <c:pt idx="426">
                        <c:v>9-Feb-22</c:v>
                      </c:pt>
                      <c:pt idx="427">
                        <c:v>10-Feb-22</c:v>
                      </c:pt>
                      <c:pt idx="428">
                        <c:v>11-Feb-22</c:v>
                      </c:pt>
                      <c:pt idx="429">
                        <c:v>14-Feb-22</c:v>
                      </c:pt>
                      <c:pt idx="430">
                        <c:v>15-Feb-22</c:v>
                      </c:pt>
                      <c:pt idx="431">
                        <c:v>16-Feb-22</c:v>
                      </c:pt>
                      <c:pt idx="432">
                        <c:v>17-Feb-22</c:v>
                      </c:pt>
                      <c:pt idx="433">
                        <c:v>18-Feb-22</c:v>
                      </c:pt>
                      <c:pt idx="434">
                        <c:v>21-Feb-22</c:v>
                      </c:pt>
                      <c:pt idx="435">
                        <c:v>22-Feb-22</c:v>
                      </c:pt>
                      <c:pt idx="436">
                        <c:v>23-Feb-22</c:v>
                      </c:pt>
                      <c:pt idx="437">
                        <c:v>24-Feb-22</c:v>
                      </c:pt>
                      <c:pt idx="438">
                        <c:v>25-Feb-22</c:v>
                      </c:pt>
                      <c:pt idx="439">
                        <c:v>28-Feb-22</c:v>
                      </c:pt>
                      <c:pt idx="440">
                        <c:v>2-Mar-22</c:v>
                      </c:pt>
                      <c:pt idx="441">
                        <c:v>3-Mar-22</c:v>
                      </c:pt>
                      <c:pt idx="442">
                        <c:v>4-Mar-22</c:v>
                      </c:pt>
                      <c:pt idx="443">
                        <c:v>7-Mar-22</c:v>
                      </c:pt>
                      <c:pt idx="444">
                        <c:v>8-Mar-22</c:v>
                      </c:pt>
                      <c:pt idx="445">
                        <c:v>9-Mar-22</c:v>
                      </c:pt>
                      <c:pt idx="446">
                        <c:v>10-Mar-22</c:v>
                      </c:pt>
                      <c:pt idx="447">
                        <c:v>11-Mar-22</c:v>
                      </c:pt>
                      <c:pt idx="448">
                        <c:v>14-Mar-22</c:v>
                      </c:pt>
                      <c:pt idx="449">
                        <c:v>15-Mar-22</c:v>
                      </c:pt>
                      <c:pt idx="450">
                        <c:v>16-Mar-22</c:v>
                      </c:pt>
                      <c:pt idx="451">
                        <c:v>17-Mar-22</c:v>
                      </c:pt>
                      <c:pt idx="452">
                        <c:v>21-Mar-22</c:v>
                      </c:pt>
                      <c:pt idx="453">
                        <c:v>22-Mar-22</c:v>
                      </c:pt>
                      <c:pt idx="454">
                        <c:v>23-Mar-22</c:v>
                      </c:pt>
                      <c:pt idx="455">
                        <c:v>24-Mar-22</c:v>
                      </c:pt>
                      <c:pt idx="456">
                        <c:v>25-Mar-22</c:v>
                      </c:pt>
                      <c:pt idx="457">
                        <c:v>28-Mar-22</c:v>
                      </c:pt>
                      <c:pt idx="458">
                        <c:v>29-Mar-22</c:v>
                      </c:pt>
                      <c:pt idx="459">
                        <c:v>30-Mar-22</c:v>
                      </c:pt>
                      <c:pt idx="460">
                        <c:v>31-Mar-22</c:v>
                      </c:pt>
                      <c:pt idx="461">
                        <c:v>1-Apr-22</c:v>
                      </c:pt>
                      <c:pt idx="462">
                        <c:v>4-Apr-22</c:v>
                      </c:pt>
                      <c:pt idx="463">
                        <c:v>5-Apr-22</c:v>
                      </c:pt>
                      <c:pt idx="464">
                        <c:v>6-Apr-22</c:v>
                      </c:pt>
                      <c:pt idx="465">
                        <c:v>7-Apr-22</c:v>
                      </c:pt>
                      <c:pt idx="466">
                        <c:v>8-Apr-22</c:v>
                      </c:pt>
                      <c:pt idx="467">
                        <c:v>11-Apr-22</c:v>
                      </c:pt>
                      <c:pt idx="468">
                        <c:v>12-Apr-22</c:v>
                      </c:pt>
                      <c:pt idx="469">
                        <c:v>13-Apr-22</c:v>
                      </c:pt>
                      <c:pt idx="470">
                        <c:v>18-Apr-22</c:v>
                      </c:pt>
                      <c:pt idx="471">
                        <c:v>19-Apr-22</c:v>
                      </c:pt>
                      <c:pt idx="472">
                        <c:v>20-Apr-22</c:v>
                      </c:pt>
                      <c:pt idx="473">
                        <c:v>21-Apr-22</c:v>
                      </c:pt>
                      <c:pt idx="474">
                        <c:v>22-Apr-22</c:v>
                      </c:pt>
                      <c:pt idx="475">
                        <c:v>25-Apr-22</c:v>
                      </c:pt>
                      <c:pt idx="476">
                        <c:v>26-Apr-22</c:v>
                      </c:pt>
                      <c:pt idx="477">
                        <c:v>27-Apr-22</c:v>
                      </c:pt>
                      <c:pt idx="478">
                        <c:v>28-Apr-22</c:v>
                      </c:pt>
                      <c:pt idx="479">
                        <c:v>29-Apr-22</c:v>
                      </c:pt>
                      <c:pt idx="480">
                        <c:v>2-May-22</c:v>
                      </c:pt>
                      <c:pt idx="481">
                        <c:v>4-May-22</c:v>
                      </c:pt>
                      <c:pt idx="482">
                        <c:v>5-May-22</c:v>
                      </c:pt>
                      <c:pt idx="483">
                        <c:v>6-May-22</c:v>
                      </c:pt>
                      <c:pt idx="484">
                        <c:v>9-May-22</c:v>
                      </c:pt>
                      <c:pt idx="485">
                        <c:v>10-May-22</c:v>
                      </c:pt>
                      <c:pt idx="486">
                        <c:v>11-May-22</c:v>
                      </c:pt>
                      <c:pt idx="487">
                        <c:v>12-May-22</c:v>
                      </c:pt>
                      <c:pt idx="488">
                        <c:v>13-May-22</c:v>
                      </c:pt>
                      <c:pt idx="489">
                        <c:v>16-May-22</c:v>
                      </c:pt>
                      <c:pt idx="490">
                        <c:v>17-May-22</c:v>
                      </c:pt>
                      <c:pt idx="491">
                        <c:v>18-May-22</c:v>
                      </c:pt>
                      <c:pt idx="492">
                        <c:v>19-May-22</c:v>
                      </c:pt>
                      <c:pt idx="493">
                        <c:v>20-May-22</c:v>
                      </c:pt>
                      <c:pt idx="494">
                        <c:v>23-May-22</c:v>
                      </c:pt>
                      <c:pt idx="495">
                        <c:v>24-May-22</c:v>
                      </c:pt>
                      <c:pt idx="496">
                        <c:v>25-May-22</c:v>
                      </c:pt>
                      <c:pt idx="497">
                        <c:v>26-May-22</c:v>
                      </c:pt>
                      <c:pt idx="498">
                        <c:v>27-May-22</c:v>
                      </c:pt>
                      <c:pt idx="499">
                        <c:v>30-May-22</c:v>
                      </c:pt>
                      <c:pt idx="500">
                        <c:v>31-May-22</c:v>
                      </c:pt>
                      <c:pt idx="501">
                        <c:v>1-Jun-22</c:v>
                      </c:pt>
                      <c:pt idx="502">
                        <c:v>2-Jun-22</c:v>
                      </c:pt>
                      <c:pt idx="503">
                        <c:v>3-Jun-22</c:v>
                      </c:pt>
                      <c:pt idx="504">
                        <c:v>6-Jun-22</c:v>
                      </c:pt>
                      <c:pt idx="505">
                        <c:v>7-Jun-22</c:v>
                      </c:pt>
                      <c:pt idx="506">
                        <c:v>8-Jun-22</c:v>
                      </c:pt>
                      <c:pt idx="507">
                        <c:v>9-Jun-22</c:v>
                      </c:pt>
                      <c:pt idx="508">
                        <c:v>10-Jun-22</c:v>
                      </c:pt>
                      <c:pt idx="509">
                        <c:v>13-Jun-22</c:v>
                      </c:pt>
                      <c:pt idx="510">
                        <c:v>14-Jun-22</c:v>
                      </c:pt>
                      <c:pt idx="511">
                        <c:v>15-Jun-22</c:v>
                      </c:pt>
                      <c:pt idx="512">
                        <c:v>16-Jun-22</c:v>
                      </c:pt>
                      <c:pt idx="513">
                        <c:v>17-Jun-22</c:v>
                      </c:pt>
                      <c:pt idx="514">
                        <c:v>20-Jun-22</c:v>
                      </c:pt>
                      <c:pt idx="515">
                        <c:v>21-Jun-22</c:v>
                      </c:pt>
                      <c:pt idx="516">
                        <c:v>22-Jun-22</c:v>
                      </c:pt>
                      <c:pt idx="517">
                        <c:v>23-Jun-22</c:v>
                      </c:pt>
                      <c:pt idx="518">
                        <c:v>24-Jun-22</c:v>
                      </c:pt>
                      <c:pt idx="519">
                        <c:v>27-Jun-22</c:v>
                      </c:pt>
                      <c:pt idx="520">
                        <c:v>28-Jun-22</c:v>
                      </c:pt>
                      <c:pt idx="521">
                        <c:v>29-Jun-22</c:v>
                      </c:pt>
                      <c:pt idx="522">
                        <c:v>30-Jun-22</c:v>
                      </c:pt>
                      <c:pt idx="523">
                        <c:v>1-Jul-22</c:v>
                      </c:pt>
                      <c:pt idx="524">
                        <c:v>4-Jul-22</c:v>
                      </c:pt>
                      <c:pt idx="525">
                        <c:v>5-Jul-22</c:v>
                      </c:pt>
                      <c:pt idx="526">
                        <c:v>6-Jul-22</c:v>
                      </c:pt>
                      <c:pt idx="527">
                        <c:v>7-Jul-22</c:v>
                      </c:pt>
                      <c:pt idx="528">
                        <c:v>8-Jul-22</c:v>
                      </c:pt>
                      <c:pt idx="529">
                        <c:v>11-Jul-22</c:v>
                      </c:pt>
                      <c:pt idx="530">
                        <c:v>12-Jul-22</c:v>
                      </c:pt>
                      <c:pt idx="531">
                        <c:v>13-Jul-22</c:v>
                      </c:pt>
                      <c:pt idx="532">
                        <c:v>14-Jul-22</c:v>
                      </c:pt>
                      <c:pt idx="533">
                        <c:v>15-Jul-22</c:v>
                      </c:pt>
                      <c:pt idx="534">
                        <c:v>18-Jul-22</c:v>
                      </c:pt>
                      <c:pt idx="535">
                        <c:v>19-Jul-22</c:v>
                      </c:pt>
                      <c:pt idx="536">
                        <c:v>20-Jul-22</c:v>
                      </c:pt>
                      <c:pt idx="537">
                        <c:v>21-Jul-22</c:v>
                      </c:pt>
                      <c:pt idx="538">
                        <c:v>22-Jul-22</c:v>
                      </c:pt>
                      <c:pt idx="539">
                        <c:v>25-Jul-22</c:v>
                      </c:pt>
                      <c:pt idx="540">
                        <c:v>26-Jul-22</c:v>
                      </c:pt>
                      <c:pt idx="541">
                        <c:v>27-Jul-22</c:v>
                      </c:pt>
                      <c:pt idx="542">
                        <c:v>28-Jul-22</c:v>
                      </c:pt>
                      <c:pt idx="543">
                        <c:v>29-Jul-22</c:v>
                      </c:pt>
                      <c:pt idx="544">
                        <c:v>1-Aug-22</c:v>
                      </c:pt>
                      <c:pt idx="545">
                        <c:v>2-Aug-22</c:v>
                      </c:pt>
                      <c:pt idx="546">
                        <c:v>3-Aug-22</c:v>
                      </c:pt>
                      <c:pt idx="547">
                        <c:v>4-Aug-22</c:v>
                      </c:pt>
                      <c:pt idx="548">
                        <c:v>5-Aug-22</c:v>
                      </c:pt>
                      <c:pt idx="549">
                        <c:v>8-Aug-22</c:v>
                      </c:pt>
                      <c:pt idx="550">
                        <c:v>10-Aug-22</c:v>
                      </c:pt>
                      <c:pt idx="551">
                        <c:v>11-Aug-22</c:v>
                      </c:pt>
                      <c:pt idx="552">
                        <c:v>12-Aug-22</c:v>
                      </c:pt>
                      <c:pt idx="553">
                        <c:v>16-Aug-22</c:v>
                      </c:pt>
                      <c:pt idx="554">
                        <c:v>17-Aug-22</c:v>
                      </c:pt>
                      <c:pt idx="555">
                        <c:v>18-Aug-22</c:v>
                      </c:pt>
                      <c:pt idx="556">
                        <c:v>19-Aug-22</c:v>
                      </c:pt>
                      <c:pt idx="557">
                        <c:v>22-Aug-22</c:v>
                      </c:pt>
                      <c:pt idx="558">
                        <c:v>23-Aug-22</c:v>
                      </c:pt>
                      <c:pt idx="559">
                        <c:v>24-Aug-22</c:v>
                      </c:pt>
                      <c:pt idx="560">
                        <c:v>25-Aug-22</c:v>
                      </c:pt>
                      <c:pt idx="561">
                        <c:v>26-Aug-22</c:v>
                      </c:pt>
                      <c:pt idx="562">
                        <c:v>29-Aug-22</c:v>
                      </c:pt>
                      <c:pt idx="563">
                        <c:v>30-Aug-22</c:v>
                      </c:pt>
                      <c:pt idx="564">
                        <c:v>1-Sep-22</c:v>
                      </c:pt>
                      <c:pt idx="565">
                        <c:v>2-Sep-22</c:v>
                      </c:pt>
                      <c:pt idx="566">
                        <c:v>5-Sep-22</c:v>
                      </c:pt>
                      <c:pt idx="567">
                        <c:v>6-Sep-22</c:v>
                      </c:pt>
                      <c:pt idx="568">
                        <c:v>7-Sep-22</c:v>
                      </c:pt>
                      <c:pt idx="569">
                        <c:v>8-Sep-22</c:v>
                      </c:pt>
                      <c:pt idx="570">
                        <c:v>9-Sep-22</c:v>
                      </c:pt>
                      <c:pt idx="571">
                        <c:v>12-Sep-22</c:v>
                      </c:pt>
                      <c:pt idx="572">
                        <c:v>13-Sep-22</c:v>
                      </c:pt>
                      <c:pt idx="573">
                        <c:v>14-Sep-22</c:v>
                      </c:pt>
                      <c:pt idx="574">
                        <c:v>15-Sep-22</c:v>
                      </c:pt>
                      <c:pt idx="575">
                        <c:v>16-Sep-22</c:v>
                      </c:pt>
                      <c:pt idx="576">
                        <c:v>19-Sep-22</c:v>
                      </c:pt>
                      <c:pt idx="577">
                        <c:v>20-Sep-22</c:v>
                      </c:pt>
                      <c:pt idx="578">
                        <c:v>21-Sep-22</c:v>
                      </c:pt>
                      <c:pt idx="579">
                        <c:v>22-Sep-22</c:v>
                      </c:pt>
                      <c:pt idx="580">
                        <c:v>23-Sep-22</c:v>
                      </c:pt>
                      <c:pt idx="581">
                        <c:v>26-Sep-22</c:v>
                      </c:pt>
                      <c:pt idx="582">
                        <c:v>27-Sep-22</c:v>
                      </c:pt>
                      <c:pt idx="583">
                        <c:v>28-Sep-22</c:v>
                      </c:pt>
                      <c:pt idx="584">
                        <c:v>29-Sep-22</c:v>
                      </c:pt>
                      <c:pt idx="585">
                        <c:v>30-Sep-22</c:v>
                      </c:pt>
                      <c:pt idx="586">
                        <c:v>3-Oct-22</c:v>
                      </c:pt>
                      <c:pt idx="587">
                        <c:v>4-Oct-22</c:v>
                      </c:pt>
                      <c:pt idx="588">
                        <c:v>6-Oct-22</c:v>
                      </c:pt>
                      <c:pt idx="589">
                        <c:v>7-Oct-22</c:v>
                      </c:pt>
                      <c:pt idx="590">
                        <c:v>10-Oct-22</c:v>
                      </c:pt>
                      <c:pt idx="591">
                        <c:v>11-Oct-22</c:v>
                      </c:pt>
                      <c:pt idx="592">
                        <c:v>12-Oct-22</c:v>
                      </c:pt>
                      <c:pt idx="593">
                        <c:v>13-Oct-22</c:v>
                      </c:pt>
                      <c:pt idx="594">
                        <c:v>14-Oct-22</c:v>
                      </c:pt>
                      <c:pt idx="595">
                        <c:v>17-Oct-22</c:v>
                      </c:pt>
                      <c:pt idx="596">
                        <c:v>18-Oct-22</c:v>
                      </c:pt>
                      <c:pt idx="597">
                        <c:v>19-Oct-22</c:v>
                      </c:pt>
                      <c:pt idx="598">
                        <c:v>20-Oct-22</c:v>
                      </c:pt>
                      <c:pt idx="599">
                        <c:v>21-Oct-22</c:v>
                      </c:pt>
                      <c:pt idx="600">
                        <c:v>24-Oct-22</c:v>
                      </c:pt>
                      <c:pt idx="601">
                        <c:v>25-Oct-22</c:v>
                      </c:pt>
                      <c:pt idx="602">
                        <c:v>27-Oct-22</c:v>
                      </c:pt>
                      <c:pt idx="603">
                        <c:v>28-Oct-22</c:v>
                      </c:pt>
                      <c:pt idx="604">
                        <c:v>31-Oct-22</c:v>
                      </c:pt>
                      <c:pt idx="605">
                        <c:v>1-Nov-22</c:v>
                      </c:pt>
                      <c:pt idx="606">
                        <c:v>2-Nov-22</c:v>
                      </c:pt>
                      <c:pt idx="607">
                        <c:v>3-Nov-22</c:v>
                      </c:pt>
                      <c:pt idx="608">
                        <c:v>4-Nov-22</c:v>
                      </c:pt>
                      <c:pt idx="609">
                        <c:v>7-Nov-22</c:v>
                      </c:pt>
                      <c:pt idx="610">
                        <c:v>9-Nov-22</c:v>
                      </c:pt>
                      <c:pt idx="611">
                        <c:v>10-Nov-22</c:v>
                      </c:pt>
                      <c:pt idx="612">
                        <c:v>11-Nov-22</c:v>
                      </c:pt>
                      <c:pt idx="613">
                        <c:v>14-Nov-22</c:v>
                      </c:pt>
                      <c:pt idx="614">
                        <c:v>15-Nov-22</c:v>
                      </c:pt>
                      <c:pt idx="615">
                        <c:v>16-Nov-22</c:v>
                      </c:pt>
                      <c:pt idx="616">
                        <c:v>17-Nov-22</c:v>
                      </c:pt>
                      <c:pt idx="617">
                        <c:v>18-Nov-22</c:v>
                      </c:pt>
                      <c:pt idx="618">
                        <c:v>21-Nov-22</c:v>
                      </c:pt>
                      <c:pt idx="619">
                        <c:v>22-Nov-22</c:v>
                      </c:pt>
                      <c:pt idx="620">
                        <c:v>23-Nov-22</c:v>
                      </c:pt>
                      <c:pt idx="621">
                        <c:v>24-Nov-22</c:v>
                      </c:pt>
                      <c:pt idx="622">
                        <c:v>25-Nov-22</c:v>
                      </c:pt>
                      <c:pt idx="623">
                        <c:v>28-Nov-22</c:v>
                      </c:pt>
                      <c:pt idx="624">
                        <c:v>29-Nov-22</c:v>
                      </c:pt>
                      <c:pt idx="625">
                        <c:v>30-Nov-22</c:v>
                      </c:pt>
                      <c:pt idx="626">
                        <c:v>1-Dec-22</c:v>
                      </c:pt>
                      <c:pt idx="627">
                        <c:v>2-Dec-22</c:v>
                      </c:pt>
                      <c:pt idx="628">
                        <c:v>5-Dec-22</c:v>
                      </c:pt>
                      <c:pt idx="629">
                        <c:v>6-Dec-22</c:v>
                      </c:pt>
                      <c:pt idx="630">
                        <c:v>7-Dec-22</c:v>
                      </c:pt>
                      <c:pt idx="631">
                        <c:v>8-Dec-22</c:v>
                      </c:pt>
                      <c:pt idx="632">
                        <c:v>9-Dec-22</c:v>
                      </c:pt>
                      <c:pt idx="633">
                        <c:v>12-Dec-22</c:v>
                      </c:pt>
                      <c:pt idx="634">
                        <c:v>13-Dec-22</c:v>
                      </c:pt>
                      <c:pt idx="635">
                        <c:v>14-Dec-22</c:v>
                      </c:pt>
                      <c:pt idx="636">
                        <c:v>15-Dec-22</c:v>
                      </c:pt>
                      <c:pt idx="637">
                        <c:v>16-Dec-22</c:v>
                      </c:pt>
                      <c:pt idx="638">
                        <c:v>19-Dec-22</c:v>
                      </c:pt>
                      <c:pt idx="639">
                        <c:v>20-Dec-22</c:v>
                      </c:pt>
                      <c:pt idx="640">
                        <c:v>21-Dec-22</c:v>
                      </c:pt>
                      <c:pt idx="641">
                        <c:v>22-Dec-22</c:v>
                      </c:pt>
                      <c:pt idx="642">
                        <c:v>23-Dec-22</c:v>
                      </c:pt>
                      <c:pt idx="643">
                        <c:v>26-Dec-22</c:v>
                      </c:pt>
                      <c:pt idx="644">
                        <c:v>27-Dec-22</c:v>
                      </c:pt>
                      <c:pt idx="645">
                        <c:v>28-Dec-22</c:v>
                      </c:pt>
                      <c:pt idx="646">
                        <c:v>29-Dec-22</c:v>
                      </c:pt>
                      <c:pt idx="647">
                        <c:v>30-Dec-22</c:v>
                      </c:pt>
                      <c:pt idx="648">
                        <c:v>2-Jan-23</c:v>
                      </c:pt>
                      <c:pt idx="649">
                        <c:v>3-Jan-23</c:v>
                      </c:pt>
                      <c:pt idx="650">
                        <c:v>4-Jan-23</c:v>
                      </c:pt>
                      <c:pt idx="651">
                        <c:v>5-Jan-23</c:v>
                      </c:pt>
                      <c:pt idx="652">
                        <c:v>6-Jan-23</c:v>
                      </c:pt>
                      <c:pt idx="653">
                        <c:v>9-Jan-23</c:v>
                      </c:pt>
                      <c:pt idx="654">
                        <c:v>10-Jan-23</c:v>
                      </c:pt>
                      <c:pt idx="655">
                        <c:v>11-Jan-23</c:v>
                      </c:pt>
                      <c:pt idx="656">
                        <c:v>12-Jan-23</c:v>
                      </c:pt>
                      <c:pt idx="657">
                        <c:v>13-Jan-23</c:v>
                      </c:pt>
                      <c:pt idx="658">
                        <c:v>16-Jan-23</c:v>
                      </c:pt>
                      <c:pt idx="659">
                        <c:v>17-Jan-23</c:v>
                      </c:pt>
                      <c:pt idx="660">
                        <c:v>18-Jan-23</c:v>
                      </c:pt>
                      <c:pt idx="661">
                        <c:v>19-Jan-23</c:v>
                      </c:pt>
                      <c:pt idx="662">
                        <c:v>20-Jan-23</c:v>
                      </c:pt>
                      <c:pt idx="663">
                        <c:v>23-Jan-23</c:v>
                      </c:pt>
                      <c:pt idx="664">
                        <c:v>24-Jan-23</c:v>
                      </c:pt>
                      <c:pt idx="665">
                        <c:v>25-Jan-23</c:v>
                      </c:pt>
                      <c:pt idx="666">
                        <c:v>27-Jan-23</c:v>
                      </c:pt>
                      <c:pt idx="667">
                        <c:v>30-Jan-23</c:v>
                      </c:pt>
                      <c:pt idx="668">
                        <c:v>31-Jan-23</c:v>
                      </c:pt>
                      <c:pt idx="669">
                        <c:v>1-Feb-23</c:v>
                      </c:pt>
                      <c:pt idx="670">
                        <c:v>2-Feb-23</c:v>
                      </c:pt>
                      <c:pt idx="671">
                        <c:v>3-Feb-23</c:v>
                      </c:pt>
                      <c:pt idx="672">
                        <c:v>6-Feb-23</c:v>
                      </c:pt>
                      <c:pt idx="673">
                        <c:v>7-Feb-23</c:v>
                      </c:pt>
                      <c:pt idx="674">
                        <c:v>8-Feb-23</c:v>
                      </c:pt>
                      <c:pt idx="675">
                        <c:v>9-Feb-23</c:v>
                      </c:pt>
                      <c:pt idx="676">
                        <c:v>10-Feb-23</c:v>
                      </c:pt>
                      <c:pt idx="677">
                        <c:v>13-Feb-23</c:v>
                      </c:pt>
                      <c:pt idx="678">
                        <c:v>14-Feb-23</c:v>
                      </c:pt>
                      <c:pt idx="679">
                        <c:v>15-Feb-23</c:v>
                      </c:pt>
                      <c:pt idx="680">
                        <c:v>16-Feb-23</c:v>
                      </c:pt>
                      <c:pt idx="681">
                        <c:v>17-Feb-23</c:v>
                      </c:pt>
                      <c:pt idx="682">
                        <c:v>20-Feb-23</c:v>
                      </c:pt>
                      <c:pt idx="683">
                        <c:v>21-Feb-23</c:v>
                      </c:pt>
                      <c:pt idx="684">
                        <c:v>22-Feb-23</c:v>
                      </c:pt>
                      <c:pt idx="685">
                        <c:v>23-Feb-23</c:v>
                      </c:pt>
                      <c:pt idx="686">
                        <c:v>24-Feb-23</c:v>
                      </c:pt>
                      <c:pt idx="687">
                        <c:v>27-Feb-23</c:v>
                      </c:pt>
                      <c:pt idx="688">
                        <c:v>28-Feb-23</c:v>
                      </c:pt>
                      <c:pt idx="689">
                        <c:v>1-Mar-23</c:v>
                      </c:pt>
                      <c:pt idx="690">
                        <c:v>2-Mar-23</c:v>
                      </c:pt>
                      <c:pt idx="691">
                        <c:v>3-Mar-23</c:v>
                      </c:pt>
                      <c:pt idx="692">
                        <c:v>6-Mar-23</c:v>
                      </c:pt>
                      <c:pt idx="693">
                        <c:v>8-Mar-23</c:v>
                      </c:pt>
                      <c:pt idx="694">
                        <c:v>9-Mar-23</c:v>
                      </c:pt>
                      <c:pt idx="695">
                        <c:v>10-Mar-23</c:v>
                      </c:pt>
                      <c:pt idx="696">
                        <c:v>13-Mar-23</c:v>
                      </c:pt>
                      <c:pt idx="697">
                        <c:v>14-Mar-23</c:v>
                      </c:pt>
                      <c:pt idx="698">
                        <c:v>15-Mar-23</c:v>
                      </c:pt>
                      <c:pt idx="699">
                        <c:v>16-Mar-23</c:v>
                      </c:pt>
                      <c:pt idx="700">
                        <c:v>17-Mar-23</c:v>
                      </c:pt>
                      <c:pt idx="701">
                        <c:v>20-Mar-23</c:v>
                      </c:pt>
                      <c:pt idx="702">
                        <c:v>21-Mar-23</c:v>
                      </c:pt>
                      <c:pt idx="703">
                        <c:v>22-Mar-23</c:v>
                      </c:pt>
                      <c:pt idx="704">
                        <c:v>23-Mar-23</c:v>
                      </c:pt>
                      <c:pt idx="705">
                        <c:v>24-Mar-23</c:v>
                      </c:pt>
                      <c:pt idx="706">
                        <c:v>27-Mar-23</c:v>
                      </c:pt>
                      <c:pt idx="707">
                        <c:v>28-Mar-23</c:v>
                      </c:pt>
                      <c:pt idx="708">
                        <c:v>29-Mar-23</c:v>
                      </c:pt>
                      <c:pt idx="709">
                        <c:v>31-Mar-23</c:v>
                      </c:pt>
                      <c:pt idx="710">
                        <c:v>3-Apr-23</c:v>
                      </c:pt>
                      <c:pt idx="711">
                        <c:v>5-Apr-23</c:v>
                      </c:pt>
                      <c:pt idx="712">
                        <c:v>6-Apr-23</c:v>
                      </c:pt>
                      <c:pt idx="713">
                        <c:v>10-Apr-23</c:v>
                      </c:pt>
                      <c:pt idx="714">
                        <c:v>11-Apr-23</c:v>
                      </c:pt>
                      <c:pt idx="715">
                        <c:v>12-Apr-23</c:v>
                      </c:pt>
                      <c:pt idx="716">
                        <c:v>13-Apr-23</c:v>
                      </c:pt>
                      <c:pt idx="717">
                        <c:v>17-Apr-23</c:v>
                      </c:pt>
                      <c:pt idx="718">
                        <c:v>18-Apr-23</c:v>
                      </c:pt>
                      <c:pt idx="719">
                        <c:v>19-Apr-23</c:v>
                      </c:pt>
                      <c:pt idx="720">
                        <c:v>20-Apr-23</c:v>
                      </c:pt>
                      <c:pt idx="721">
                        <c:v>21-Apr-23</c:v>
                      </c:pt>
                      <c:pt idx="722">
                        <c:v>24-Apr-23</c:v>
                      </c:pt>
                      <c:pt idx="723">
                        <c:v>25-Apr-23</c:v>
                      </c:pt>
                      <c:pt idx="724">
                        <c:v>26-Apr-23</c:v>
                      </c:pt>
                      <c:pt idx="725">
                        <c:v>27-Apr-23</c:v>
                      </c:pt>
                      <c:pt idx="726">
                        <c:v>28-Apr-23</c:v>
                      </c:pt>
                      <c:pt idx="727">
                        <c:v>2-May-23</c:v>
                      </c:pt>
                      <c:pt idx="728">
                        <c:v>3-May-23</c:v>
                      </c:pt>
                      <c:pt idx="729">
                        <c:v>4-May-23</c:v>
                      </c:pt>
                      <c:pt idx="730">
                        <c:v>5-May-23</c:v>
                      </c:pt>
                      <c:pt idx="731">
                        <c:v>8-May-23</c:v>
                      </c:pt>
                      <c:pt idx="732">
                        <c:v>9-May-23</c:v>
                      </c:pt>
                      <c:pt idx="733">
                        <c:v>10-May-23</c:v>
                      </c:pt>
                      <c:pt idx="734">
                        <c:v>11-May-23</c:v>
                      </c:pt>
                      <c:pt idx="735">
                        <c:v>12-May-23</c:v>
                      </c:pt>
                      <c:pt idx="736">
                        <c:v>15-May-23</c:v>
                      </c:pt>
                      <c:pt idx="737">
                        <c:v>16-May-23</c:v>
                      </c:pt>
                      <c:pt idx="738">
                        <c:v>17-May-23</c:v>
                      </c:pt>
                      <c:pt idx="739">
                        <c:v>18-May-23</c:v>
                      </c:pt>
                      <c:pt idx="740">
                        <c:v>19-May-23</c:v>
                      </c:pt>
                      <c:pt idx="741">
                        <c:v>22-May-23</c:v>
                      </c:pt>
                      <c:pt idx="742">
                        <c:v>23-May-23</c:v>
                      </c:pt>
                      <c:pt idx="743">
                        <c:v>24-May-23</c:v>
                      </c:pt>
                      <c:pt idx="744">
                        <c:v>25-May-23</c:v>
                      </c:pt>
                      <c:pt idx="745">
                        <c:v>26-May-23</c:v>
                      </c:pt>
                      <c:pt idx="746">
                        <c:v>29-May-23</c:v>
                      </c:pt>
                      <c:pt idx="747">
                        <c:v>30-May-23</c:v>
                      </c:pt>
                      <c:pt idx="748">
                        <c:v>31-May-23</c:v>
                      </c:pt>
                      <c:pt idx="749">
                        <c:v>1-Jun-23</c:v>
                      </c:pt>
                      <c:pt idx="750">
                        <c:v>2-Jun-23</c:v>
                      </c:pt>
                      <c:pt idx="751">
                        <c:v>5-Jun-23</c:v>
                      </c:pt>
                      <c:pt idx="752">
                        <c:v>6-Jun-23</c:v>
                      </c:pt>
                      <c:pt idx="753">
                        <c:v>7-Jun-23</c:v>
                      </c:pt>
                      <c:pt idx="754">
                        <c:v>8-Jun-23</c:v>
                      </c:pt>
                      <c:pt idx="755">
                        <c:v>9-Jun-23</c:v>
                      </c:pt>
                      <c:pt idx="756">
                        <c:v>12-Jun-23</c:v>
                      </c:pt>
                      <c:pt idx="757">
                        <c:v>13-Jun-23</c:v>
                      </c:pt>
                      <c:pt idx="758">
                        <c:v>14-Jun-23</c:v>
                      </c:pt>
                      <c:pt idx="759">
                        <c:v>15-Jun-23</c:v>
                      </c:pt>
                      <c:pt idx="760">
                        <c:v>16-Jun-23</c:v>
                      </c:pt>
                      <c:pt idx="761">
                        <c:v>19-Jun-23</c:v>
                      </c:pt>
                      <c:pt idx="762">
                        <c:v>20-Jun-23</c:v>
                      </c:pt>
                      <c:pt idx="763">
                        <c:v>21-Jun-23</c:v>
                      </c:pt>
                      <c:pt idx="764">
                        <c:v>22-Jun-23</c:v>
                      </c:pt>
                      <c:pt idx="765">
                        <c:v>23-Jun-23</c:v>
                      </c:pt>
                      <c:pt idx="766">
                        <c:v>26-Jun-23</c:v>
                      </c:pt>
                      <c:pt idx="767">
                        <c:v>27-Jun-23</c:v>
                      </c:pt>
                      <c:pt idx="768">
                        <c:v>28-Jun-23</c:v>
                      </c:pt>
                      <c:pt idx="769">
                        <c:v>30-Jun-23</c:v>
                      </c:pt>
                      <c:pt idx="770">
                        <c:v>3-Jul-23</c:v>
                      </c:pt>
                      <c:pt idx="771">
                        <c:v>4-Jul-23</c:v>
                      </c:pt>
                      <c:pt idx="772">
                        <c:v>5-Jul-23</c:v>
                      </c:pt>
                      <c:pt idx="773">
                        <c:v>6-Jul-23</c:v>
                      </c:pt>
                      <c:pt idx="774">
                        <c:v>7-Jul-23</c:v>
                      </c:pt>
                      <c:pt idx="775">
                        <c:v>10-Jul-23</c:v>
                      </c:pt>
                      <c:pt idx="776">
                        <c:v>11-Jul-23</c:v>
                      </c:pt>
                      <c:pt idx="777">
                        <c:v>12-Jul-23</c:v>
                      </c:pt>
                      <c:pt idx="778">
                        <c:v>13-Jul-23</c:v>
                      </c:pt>
                      <c:pt idx="779">
                        <c:v>14-Jul-23</c:v>
                      </c:pt>
                      <c:pt idx="780">
                        <c:v>17-Jul-23</c:v>
                      </c:pt>
                      <c:pt idx="781">
                        <c:v>18-Jul-23</c:v>
                      </c:pt>
                      <c:pt idx="782">
                        <c:v>19-Jul-23</c:v>
                      </c:pt>
                      <c:pt idx="783">
                        <c:v>20-Jul-23</c:v>
                      </c:pt>
                      <c:pt idx="784">
                        <c:v>21-Jul-23</c:v>
                      </c:pt>
                      <c:pt idx="785">
                        <c:v>24-Jul-23</c:v>
                      </c:pt>
                      <c:pt idx="786">
                        <c:v>25-Jul-23</c:v>
                      </c:pt>
                      <c:pt idx="787">
                        <c:v>26-Jul-23</c:v>
                      </c:pt>
                      <c:pt idx="788">
                        <c:v>27-Jul-23</c:v>
                      </c:pt>
                      <c:pt idx="789">
                        <c:v>28-Jul-23</c:v>
                      </c:pt>
                      <c:pt idx="790">
                        <c:v>31-Jul-23</c:v>
                      </c:pt>
                      <c:pt idx="791">
                        <c:v>1-Aug-23</c:v>
                      </c:pt>
                      <c:pt idx="792">
                        <c:v>2-Aug-23</c:v>
                      </c:pt>
                      <c:pt idx="793">
                        <c:v>3-Aug-23</c:v>
                      </c:pt>
                      <c:pt idx="794">
                        <c:v>4-Aug-23</c:v>
                      </c:pt>
                      <c:pt idx="795">
                        <c:v>7-Aug-23</c:v>
                      </c:pt>
                      <c:pt idx="796">
                        <c:v>8-Aug-23</c:v>
                      </c:pt>
                      <c:pt idx="797">
                        <c:v>9-Aug-23</c:v>
                      </c:pt>
                      <c:pt idx="798">
                        <c:v>10-Aug-23</c:v>
                      </c:pt>
                      <c:pt idx="799">
                        <c:v>11-Aug-23</c:v>
                      </c:pt>
                      <c:pt idx="800">
                        <c:v>14-Aug-23</c:v>
                      </c:pt>
                      <c:pt idx="801">
                        <c:v>16-Aug-23</c:v>
                      </c:pt>
                      <c:pt idx="802">
                        <c:v>17-Aug-23</c:v>
                      </c:pt>
                      <c:pt idx="803">
                        <c:v>18-Aug-23</c:v>
                      </c:pt>
                      <c:pt idx="804">
                        <c:v>21-Aug-23</c:v>
                      </c:pt>
                      <c:pt idx="805">
                        <c:v>22-Aug-23</c:v>
                      </c:pt>
                      <c:pt idx="806">
                        <c:v>23-Aug-23</c:v>
                      </c:pt>
                      <c:pt idx="807">
                        <c:v>24-Aug-23</c:v>
                      </c:pt>
                      <c:pt idx="808">
                        <c:v>25-Aug-23</c:v>
                      </c:pt>
                      <c:pt idx="809">
                        <c:v>28-Aug-23</c:v>
                      </c:pt>
                      <c:pt idx="810">
                        <c:v>29-Aug-23</c:v>
                      </c:pt>
                      <c:pt idx="811">
                        <c:v>30-Aug-23</c:v>
                      </c:pt>
                      <c:pt idx="812">
                        <c:v>31-Aug-23</c:v>
                      </c:pt>
                      <c:pt idx="813">
                        <c:v>1-Sep-23</c:v>
                      </c:pt>
                      <c:pt idx="814">
                        <c:v>4-Sep-23</c:v>
                      </c:pt>
                      <c:pt idx="815">
                        <c:v>5-Sep-23</c:v>
                      </c:pt>
                      <c:pt idx="816">
                        <c:v>6-Sep-23</c:v>
                      </c:pt>
                      <c:pt idx="817">
                        <c:v>7-Sep-23</c:v>
                      </c:pt>
                      <c:pt idx="818">
                        <c:v>8-Sep-23</c:v>
                      </c:pt>
                      <c:pt idx="819">
                        <c:v>11-Sep-23</c:v>
                      </c:pt>
                      <c:pt idx="820">
                        <c:v>12-Sep-23</c:v>
                      </c:pt>
                      <c:pt idx="821">
                        <c:v>13-Sep-23</c:v>
                      </c:pt>
                      <c:pt idx="822">
                        <c:v>14-Sep-23</c:v>
                      </c:pt>
                      <c:pt idx="823">
                        <c:v>15-Sep-23</c:v>
                      </c:pt>
                      <c:pt idx="824">
                        <c:v>18-Sep-23</c:v>
                      </c:pt>
                      <c:pt idx="825">
                        <c:v>20-Sep-23</c:v>
                      </c:pt>
                      <c:pt idx="826">
                        <c:v>21-Sep-23</c:v>
                      </c:pt>
                      <c:pt idx="827">
                        <c:v>22-Sep-23</c:v>
                      </c:pt>
                      <c:pt idx="828">
                        <c:v>25-Sep-23</c:v>
                      </c:pt>
                      <c:pt idx="829">
                        <c:v>26-Sep-23</c:v>
                      </c:pt>
                      <c:pt idx="830">
                        <c:v>27-Sep-23</c:v>
                      </c:pt>
                      <c:pt idx="831">
                        <c:v>28-Sep-23</c:v>
                      </c:pt>
                      <c:pt idx="832">
                        <c:v>29-Sep-23</c:v>
                      </c:pt>
                      <c:pt idx="833">
                        <c:v>3-Oct-23</c:v>
                      </c:pt>
                      <c:pt idx="834">
                        <c:v>4-Oct-23</c:v>
                      </c:pt>
                      <c:pt idx="835">
                        <c:v>5-Oct-23</c:v>
                      </c:pt>
                      <c:pt idx="836">
                        <c:v>6-Oct-23</c:v>
                      </c:pt>
                      <c:pt idx="837">
                        <c:v>9-Oct-23</c:v>
                      </c:pt>
                      <c:pt idx="838">
                        <c:v>10-Oct-23</c:v>
                      </c:pt>
                      <c:pt idx="839">
                        <c:v>11-Oct-23</c:v>
                      </c:pt>
                      <c:pt idx="840">
                        <c:v>12-Oct-23</c:v>
                      </c:pt>
                      <c:pt idx="841">
                        <c:v>13-Oct-23</c:v>
                      </c:pt>
                      <c:pt idx="842">
                        <c:v>16-Oct-23</c:v>
                      </c:pt>
                      <c:pt idx="843">
                        <c:v>17-Oct-23</c:v>
                      </c:pt>
                      <c:pt idx="844">
                        <c:v>18-Oct-23</c:v>
                      </c:pt>
                      <c:pt idx="845">
                        <c:v>19-Oct-23</c:v>
                      </c:pt>
                      <c:pt idx="846">
                        <c:v>20-Oct-23</c:v>
                      </c:pt>
                      <c:pt idx="847">
                        <c:v>23-Oct-23</c:v>
                      </c:pt>
                      <c:pt idx="848">
                        <c:v>25-Oct-23</c:v>
                      </c:pt>
                      <c:pt idx="849">
                        <c:v>26-Oct-23</c:v>
                      </c:pt>
                      <c:pt idx="850">
                        <c:v>27-Oct-23</c:v>
                      </c:pt>
                      <c:pt idx="851">
                        <c:v>30-Oct-23</c:v>
                      </c:pt>
                      <c:pt idx="852">
                        <c:v>31-Oct-23</c:v>
                      </c:pt>
                      <c:pt idx="853">
                        <c:v>1-Nov-23</c:v>
                      </c:pt>
                      <c:pt idx="854">
                        <c:v>2-Nov-23</c:v>
                      </c:pt>
                      <c:pt idx="855">
                        <c:v>3-Nov-23</c:v>
                      </c:pt>
                      <c:pt idx="856">
                        <c:v>6-Nov-23</c:v>
                      </c:pt>
                      <c:pt idx="857">
                        <c:v>7-Nov-23</c:v>
                      </c:pt>
                      <c:pt idx="858">
                        <c:v>8-Nov-23</c:v>
                      </c:pt>
                      <c:pt idx="859">
                        <c:v>9-Nov-23</c:v>
                      </c:pt>
                      <c:pt idx="860">
                        <c:v>10-Nov-23</c:v>
                      </c:pt>
                      <c:pt idx="861">
                        <c:v>12-Nov-23</c:v>
                      </c:pt>
                      <c:pt idx="862">
                        <c:v>13-Nov-23</c:v>
                      </c:pt>
                      <c:pt idx="863">
                        <c:v>15-Nov-23</c:v>
                      </c:pt>
                      <c:pt idx="864">
                        <c:v>16-Nov-23</c:v>
                      </c:pt>
                      <c:pt idx="865">
                        <c:v>17-Nov-23</c:v>
                      </c:pt>
                      <c:pt idx="866">
                        <c:v>20-Nov-23</c:v>
                      </c:pt>
                      <c:pt idx="867">
                        <c:v>21-Nov-23</c:v>
                      </c:pt>
                      <c:pt idx="868">
                        <c:v>22-Nov-23</c:v>
                      </c:pt>
                      <c:pt idx="869">
                        <c:v>23-Nov-23</c:v>
                      </c:pt>
                      <c:pt idx="870">
                        <c:v>24-Nov-23</c:v>
                      </c:pt>
                      <c:pt idx="871">
                        <c:v>28-Nov-23</c:v>
                      </c:pt>
                      <c:pt idx="872">
                        <c:v>29-Nov-23</c:v>
                      </c:pt>
                      <c:pt idx="873">
                        <c:v>30-Nov-23</c:v>
                      </c:pt>
                      <c:pt idx="874">
                        <c:v>1-Dec-23</c:v>
                      </c:pt>
                      <c:pt idx="875">
                        <c:v>4-Dec-23</c:v>
                      </c:pt>
                      <c:pt idx="876">
                        <c:v>5-Dec-23</c:v>
                      </c:pt>
                      <c:pt idx="877">
                        <c:v>6-Dec-23</c:v>
                      </c:pt>
                      <c:pt idx="878">
                        <c:v>7-Dec-23</c:v>
                      </c:pt>
                      <c:pt idx="879">
                        <c:v>8-Dec-23</c:v>
                      </c:pt>
                      <c:pt idx="880">
                        <c:v>11-Dec-23</c:v>
                      </c:pt>
                      <c:pt idx="881">
                        <c:v>12-Dec-23</c:v>
                      </c:pt>
                      <c:pt idx="882">
                        <c:v>13-Dec-23</c:v>
                      </c:pt>
                      <c:pt idx="883">
                        <c:v>14-Dec-23</c:v>
                      </c:pt>
                      <c:pt idx="884">
                        <c:v>15-Dec-23</c:v>
                      </c:pt>
                      <c:pt idx="885">
                        <c:v>18-Dec-23</c:v>
                      </c:pt>
                      <c:pt idx="886">
                        <c:v>19-Dec-23</c:v>
                      </c:pt>
                      <c:pt idx="887">
                        <c:v>20-Dec-23</c:v>
                      </c:pt>
                      <c:pt idx="888">
                        <c:v>21-Dec-23</c:v>
                      </c:pt>
                      <c:pt idx="889">
                        <c:v>22-Dec-23</c:v>
                      </c:pt>
                      <c:pt idx="890">
                        <c:v>26-Dec-23</c:v>
                      </c:pt>
                      <c:pt idx="891">
                        <c:v>27-Dec-23</c:v>
                      </c:pt>
                      <c:pt idx="892">
                        <c:v>28-Dec-23</c:v>
                      </c:pt>
                      <c:pt idx="893">
                        <c:v>29-Dec-23</c:v>
                      </c:pt>
                      <c:pt idx="894">
                        <c:v>1-Jan-24</c:v>
                      </c:pt>
                      <c:pt idx="895">
                        <c:v>2-Jan-24</c:v>
                      </c:pt>
                      <c:pt idx="896">
                        <c:v>3-Jan-24</c:v>
                      </c:pt>
                      <c:pt idx="897">
                        <c:v>4-Jan-24</c:v>
                      </c:pt>
                      <c:pt idx="898">
                        <c:v>5-Jan-24</c:v>
                      </c:pt>
                      <c:pt idx="899">
                        <c:v>8-Jan-24</c:v>
                      </c:pt>
                      <c:pt idx="900">
                        <c:v>9-Jan-24</c:v>
                      </c:pt>
                      <c:pt idx="901">
                        <c:v>10-Jan-24</c:v>
                      </c:pt>
                      <c:pt idx="902">
                        <c:v>11-Jan-24</c:v>
                      </c:pt>
                      <c:pt idx="903">
                        <c:v>12-Jan-24</c:v>
                      </c:pt>
                      <c:pt idx="904">
                        <c:v>15-Jan-24</c:v>
                      </c:pt>
                      <c:pt idx="905">
                        <c:v>16-Jan-24</c:v>
                      </c:pt>
                      <c:pt idx="906">
                        <c:v>17-Jan-24</c:v>
                      </c:pt>
                      <c:pt idx="907">
                        <c:v>18-Jan-24</c:v>
                      </c:pt>
                      <c:pt idx="908">
                        <c:v>19-Jan-24</c:v>
                      </c:pt>
                      <c:pt idx="909">
                        <c:v>20-Jan-24</c:v>
                      </c:pt>
                      <c:pt idx="910">
                        <c:v>23-Jan-24</c:v>
                      </c:pt>
                      <c:pt idx="911">
                        <c:v>24-Jan-24</c:v>
                      </c:pt>
                      <c:pt idx="912">
                        <c:v>25-Jan-24</c:v>
                      </c:pt>
                      <c:pt idx="913">
                        <c:v>29-Jan-24</c:v>
                      </c:pt>
                      <c:pt idx="914">
                        <c:v>30-Jan-24</c:v>
                      </c:pt>
                      <c:pt idx="915">
                        <c:v>31-Jan-24</c:v>
                      </c:pt>
                      <c:pt idx="916">
                        <c:v>1-Feb-24</c:v>
                      </c:pt>
                      <c:pt idx="917">
                        <c:v>2-Feb-24</c:v>
                      </c:pt>
                      <c:pt idx="918">
                        <c:v>5-Feb-24</c:v>
                      </c:pt>
                      <c:pt idx="919">
                        <c:v>6-Feb-24</c:v>
                      </c:pt>
                      <c:pt idx="920">
                        <c:v>7-Feb-24</c:v>
                      </c:pt>
                      <c:pt idx="921">
                        <c:v>8-Feb-24</c:v>
                      </c:pt>
                      <c:pt idx="922">
                        <c:v>9-Feb-24</c:v>
                      </c:pt>
                      <c:pt idx="923">
                        <c:v>12-Feb-24</c:v>
                      </c:pt>
                      <c:pt idx="924">
                        <c:v>13-Feb-24</c:v>
                      </c:pt>
                      <c:pt idx="925">
                        <c:v>14-Feb-24</c:v>
                      </c:pt>
                      <c:pt idx="926">
                        <c:v>15-Feb-24</c:v>
                      </c:pt>
                      <c:pt idx="927">
                        <c:v>16-Feb-24</c:v>
                      </c:pt>
                      <c:pt idx="928">
                        <c:v>19-Feb-24</c:v>
                      </c:pt>
                      <c:pt idx="929">
                        <c:v>20-Feb-24</c:v>
                      </c:pt>
                      <c:pt idx="930">
                        <c:v>21-Feb-24</c:v>
                      </c:pt>
                      <c:pt idx="931">
                        <c:v>22-Feb-24</c:v>
                      </c:pt>
                      <c:pt idx="932">
                        <c:v>23-Feb-24</c:v>
                      </c:pt>
                      <c:pt idx="933">
                        <c:v>26-Feb-24</c:v>
                      </c:pt>
                      <c:pt idx="934">
                        <c:v>27-Feb-24</c:v>
                      </c:pt>
                      <c:pt idx="935">
                        <c:v>28-Feb-24</c:v>
                      </c:pt>
                      <c:pt idx="936">
                        <c:v>29-Feb-24</c:v>
                      </c:pt>
                      <c:pt idx="937">
                        <c:v>1-Mar-24</c:v>
                      </c:pt>
                      <c:pt idx="938">
                        <c:v>2-Mar-24</c:v>
                      </c:pt>
                      <c:pt idx="939">
                        <c:v>4-Mar-24</c:v>
                      </c:pt>
                      <c:pt idx="940">
                        <c:v>5-Mar-24</c:v>
                      </c:pt>
                      <c:pt idx="941">
                        <c:v>6-Mar-24</c:v>
                      </c:pt>
                      <c:pt idx="942">
                        <c:v>7-Mar-24</c:v>
                      </c:pt>
                      <c:pt idx="943">
                        <c:v>11-Mar-24</c:v>
                      </c:pt>
                      <c:pt idx="944">
                        <c:v>12-Mar-24</c:v>
                      </c:pt>
                      <c:pt idx="945">
                        <c:v>13-Mar-24</c:v>
                      </c:pt>
                      <c:pt idx="946">
                        <c:v>14-Mar-24</c:v>
                      </c:pt>
                      <c:pt idx="947">
                        <c:v>15-Mar-24</c:v>
                      </c:pt>
                      <c:pt idx="948">
                        <c:v>18-Mar-24</c:v>
                      </c:pt>
                      <c:pt idx="949">
                        <c:v>19-Mar-24</c:v>
                      </c:pt>
                      <c:pt idx="950">
                        <c:v>20-Mar-24</c:v>
                      </c:pt>
                      <c:pt idx="951">
                        <c:v>21-Mar-24</c:v>
                      </c:pt>
                      <c:pt idx="952">
                        <c:v>22-Mar-24</c:v>
                      </c:pt>
                      <c:pt idx="953">
                        <c:v>26-Mar-24</c:v>
                      </c:pt>
                      <c:pt idx="954">
                        <c:v>27-Mar-24</c:v>
                      </c:pt>
                      <c:pt idx="955">
                        <c:v>28-Mar-24</c:v>
                      </c:pt>
                      <c:pt idx="956">
                        <c:v>1-Apr-24</c:v>
                      </c:pt>
                      <c:pt idx="957">
                        <c:v>2-Apr-24</c:v>
                      </c:pt>
                      <c:pt idx="958">
                        <c:v>3-Apr-24</c:v>
                      </c:pt>
                      <c:pt idx="959">
                        <c:v>4-Apr-24</c:v>
                      </c:pt>
                      <c:pt idx="960">
                        <c:v>5-Apr-24</c:v>
                      </c:pt>
                      <c:pt idx="961">
                        <c:v>8-Apr-24</c:v>
                      </c:pt>
                      <c:pt idx="962">
                        <c:v>9-Apr-24</c:v>
                      </c:pt>
                      <c:pt idx="963">
                        <c:v>10-Apr-24</c:v>
                      </c:pt>
                      <c:pt idx="964">
                        <c:v>12-Apr-24</c:v>
                      </c:pt>
                      <c:pt idx="965">
                        <c:v>15-Apr-24</c:v>
                      </c:pt>
                      <c:pt idx="966">
                        <c:v>16-Apr-24</c:v>
                      </c:pt>
                      <c:pt idx="967">
                        <c:v>18-Apr-24</c:v>
                      </c:pt>
                      <c:pt idx="968">
                        <c:v>19-Apr-24</c:v>
                      </c:pt>
                      <c:pt idx="969">
                        <c:v>22-Apr-24</c:v>
                      </c:pt>
                      <c:pt idx="970">
                        <c:v>23-Apr-24</c:v>
                      </c:pt>
                      <c:pt idx="971">
                        <c:v>24-Apr-24</c:v>
                      </c:pt>
                      <c:pt idx="972">
                        <c:v>25-Apr-24</c:v>
                      </c:pt>
                      <c:pt idx="973">
                        <c:v>26-Apr-24</c:v>
                      </c:pt>
                      <c:pt idx="974">
                        <c:v>29-Apr-24</c:v>
                      </c:pt>
                      <c:pt idx="975">
                        <c:v>30-Apr-24</c:v>
                      </c:pt>
                      <c:pt idx="976">
                        <c:v>2-May-24</c:v>
                      </c:pt>
                      <c:pt idx="977">
                        <c:v>3-May-24</c:v>
                      </c:pt>
                      <c:pt idx="978">
                        <c:v>6-May-24</c:v>
                      </c:pt>
                      <c:pt idx="979">
                        <c:v>7-May-24</c:v>
                      </c:pt>
                      <c:pt idx="980">
                        <c:v>8-May-24</c:v>
                      </c:pt>
                      <c:pt idx="981">
                        <c:v>9-May-24</c:v>
                      </c:pt>
                      <c:pt idx="982">
                        <c:v>10-May-24</c:v>
                      </c:pt>
                      <c:pt idx="983">
                        <c:v>13-May-24</c:v>
                      </c:pt>
                      <c:pt idx="984">
                        <c:v>14-May-24</c:v>
                      </c:pt>
                      <c:pt idx="985">
                        <c:v>15-May-24</c:v>
                      </c:pt>
                      <c:pt idx="986">
                        <c:v>16-May-24</c:v>
                      </c:pt>
                      <c:pt idx="987">
                        <c:v>17-May-24</c:v>
                      </c:pt>
                      <c:pt idx="988">
                        <c:v>18-May-24</c:v>
                      </c:pt>
                      <c:pt idx="989">
                        <c:v>21-May-24</c:v>
                      </c:pt>
                      <c:pt idx="990">
                        <c:v>22-May-24</c:v>
                      </c:pt>
                      <c:pt idx="991">
                        <c:v>23-May-24</c:v>
                      </c:pt>
                      <c:pt idx="992">
                        <c:v>24-May-24</c:v>
                      </c:pt>
                      <c:pt idx="993">
                        <c:v>27-May-24</c:v>
                      </c:pt>
                      <c:pt idx="994">
                        <c:v>28-May-24</c:v>
                      </c:pt>
                      <c:pt idx="995">
                        <c:v>29-May-24</c:v>
                      </c:pt>
                      <c:pt idx="996">
                        <c:v>30-May-24</c:v>
                      </c:pt>
                      <c:pt idx="997">
                        <c:v>31-May-24</c:v>
                      </c:pt>
                      <c:pt idx="998">
                        <c:v>3-Jun-24</c:v>
                      </c:pt>
                      <c:pt idx="999">
                        <c:v>4-Jun-24</c:v>
                      </c:pt>
                      <c:pt idx="1000">
                        <c:v>5-Jun-24</c:v>
                      </c:pt>
                      <c:pt idx="1001">
                        <c:v>6-Jun-24</c:v>
                      </c:pt>
                      <c:pt idx="1002">
                        <c:v>7-Jun-24</c:v>
                      </c:pt>
                      <c:pt idx="1003">
                        <c:v>10-Jun-24</c:v>
                      </c:pt>
                      <c:pt idx="1004">
                        <c:v>11-Jun-24</c:v>
                      </c:pt>
                      <c:pt idx="1005">
                        <c:v>12-Jun-24</c:v>
                      </c:pt>
                      <c:pt idx="1006">
                        <c:v>13-Jun-24</c:v>
                      </c:pt>
                      <c:pt idx="1007">
                        <c:v>14-Jun-24</c:v>
                      </c:pt>
                      <c:pt idx="1008">
                        <c:v>18-Jun-24</c:v>
                      </c:pt>
                      <c:pt idx="1009">
                        <c:v>19-Jun-24</c:v>
                      </c:pt>
                      <c:pt idx="1010">
                        <c:v>20-Jun-24</c:v>
                      </c:pt>
                      <c:pt idx="1011">
                        <c:v>21-Jun-24</c:v>
                      </c:pt>
                      <c:pt idx="1012">
                        <c:v>24-Jun-24</c:v>
                      </c:pt>
                      <c:pt idx="1013">
                        <c:v>25-Jun-24</c:v>
                      </c:pt>
                      <c:pt idx="1014">
                        <c:v>26-Jun-24</c:v>
                      </c:pt>
                      <c:pt idx="1015">
                        <c:v>27-Jun-24</c:v>
                      </c:pt>
                      <c:pt idx="1016">
                        <c:v>28-Jun-24</c:v>
                      </c:pt>
                      <c:pt idx="1017">
                        <c:v>1-Jul-24</c:v>
                      </c:pt>
                      <c:pt idx="1018">
                        <c:v>2-Jul-24</c:v>
                      </c:pt>
                      <c:pt idx="1019">
                        <c:v>3-Jul-24</c:v>
                      </c:pt>
                      <c:pt idx="1020">
                        <c:v>4-Jul-24</c:v>
                      </c:pt>
                      <c:pt idx="1021">
                        <c:v>5-Jul-24</c:v>
                      </c:pt>
                      <c:pt idx="1022">
                        <c:v>8-Jul-24</c:v>
                      </c:pt>
                      <c:pt idx="1023">
                        <c:v>9-Jul-24</c:v>
                      </c:pt>
                      <c:pt idx="1024">
                        <c:v>10-Jul-24</c:v>
                      </c:pt>
                      <c:pt idx="1025">
                        <c:v>11-Jul-24</c:v>
                      </c:pt>
                      <c:pt idx="1026">
                        <c:v>12-Jul-24</c:v>
                      </c:pt>
                      <c:pt idx="1027">
                        <c:v>15-Jul-24</c:v>
                      </c:pt>
                      <c:pt idx="1028">
                        <c:v>16-Jul-24</c:v>
                      </c:pt>
                      <c:pt idx="1029">
                        <c:v>18-Jul-24</c:v>
                      </c:pt>
                      <c:pt idx="1030">
                        <c:v>19-Jul-24</c:v>
                      </c:pt>
                      <c:pt idx="1031">
                        <c:v>22-Jul-24</c:v>
                      </c:pt>
                      <c:pt idx="1032">
                        <c:v>23-Jul-24</c:v>
                      </c:pt>
                      <c:pt idx="1033">
                        <c:v>24-Jul-24</c:v>
                      </c:pt>
                      <c:pt idx="1034">
                        <c:v>25-Jul-24</c:v>
                      </c:pt>
                      <c:pt idx="1035">
                        <c:v>26-Jul-24</c:v>
                      </c:pt>
                      <c:pt idx="1036">
                        <c:v>29-Jul-24</c:v>
                      </c:pt>
                      <c:pt idx="1037">
                        <c:v>30-Jul-24</c:v>
                      </c:pt>
                      <c:pt idx="1038">
                        <c:v>31-Jul-24</c:v>
                      </c:pt>
                      <c:pt idx="1039">
                        <c:v>1-Aug-24</c:v>
                      </c:pt>
                      <c:pt idx="1040">
                        <c:v>2-Aug-24</c:v>
                      </c:pt>
                      <c:pt idx="1041">
                        <c:v>5-Aug-24</c:v>
                      </c:pt>
                      <c:pt idx="1042">
                        <c:v>6-Aug-24</c:v>
                      </c:pt>
                      <c:pt idx="1043">
                        <c:v>7-Aug-24</c:v>
                      </c:pt>
                      <c:pt idx="1044">
                        <c:v>8-Aug-24</c:v>
                      </c:pt>
                      <c:pt idx="1045">
                        <c:v>9-Aug-24</c:v>
                      </c:pt>
                      <c:pt idx="1046">
                        <c:v>12-Aug-24</c:v>
                      </c:pt>
                      <c:pt idx="1047">
                        <c:v>13-Aug-24</c:v>
                      </c:pt>
                      <c:pt idx="1048">
                        <c:v>14-Aug-24</c:v>
                      </c:pt>
                      <c:pt idx="1049">
                        <c:v>16-Aug-24</c:v>
                      </c:pt>
                      <c:pt idx="1050">
                        <c:v>19-Aug-24</c:v>
                      </c:pt>
                      <c:pt idx="1051">
                        <c:v>20-Aug-24</c:v>
                      </c:pt>
                      <c:pt idx="1052">
                        <c:v>21-Aug-24</c:v>
                      </c:pt>
                      <c:pt idx="1053">
                        <c:v>22-Aug-24</c:v>
                      </c:pt>
                      <c:pt idx="1054">
                        <c:v>23-Aug-24</c:v>
                      </c:pt>
                      <c:pt idx="1055">
                        <c:v>26-Aug-24</c:v>
                      </c:pt>
                      <c:pt idx="1056">
                        <c:v>27-Aug-24</c:v>
                      </c:pt>
                      <c:pt idx="1057">
                        <c:v>28-Aug-24</c:v>
                      </c:pt>
                      <c:pt idx="1058">
                        <c:v>29-Aug-24</c:v>
                      </c:pt>
                      <c:pt idx="1059">
                        <c:v>30-Aug-24</c:v>
                      </c:pt>
                      <c:pt idx="1060">
                        <c:v>2-Sep-24</c:v>
                      </c:pt>
                      <c:pt idx="1061">
                        <c:v>3-Sep-24</c:v>
                      </c:pt>
                      <c:pt idx="1062">
                        <c:v>4-Sep-24</c:v>
                      </c:pt>
                      <c:pt idx="1063">
                        <c:v>5-Sep-24</c:v>
                      </c:pt>
                      <c:pt idx="1064">
                        <c:v>6-Sep-24</c:v>
                      </c:pt>
                      <c:pt idx="1065">
                        <c:v>9-Sep-24</c:v>
                      </c:pt>
                      <c:pt idx="1066">
                        <c:v>10-Sep-24</c:v>
                      </c:pt>
                      <c:pt idx="1067">
                        <c:v>11-Sep-24</c:v>
                      </c:pt>
                      <c:pt idx="1068">
                        <c:v>12-Sep-24</c:v>
                      </c:pt>
                      <c:pt idx="1069">
                        <c:v>13-Sep-24</c:v>
                      </c:pt>
                      <c:pt idx="1070">
                        <c:v>16-Sep-24</c:v>
                      </c:pt>
                      <c:pt idx="1071">
                        <c:v>17-Sep-24</c:v>
                      </c:pt>
                      <c:pt idx="1072">
                        <c:v>18-Sep-24</c:v>
                      </c:pt>
                      <c:pt idx="1073">
                        <c:v>19-Sep-24</c:v>
                      </c:pt>
                      <c:pt idx="1074">
                        <c:v>20-Sep-24</c:v>
                      </c:pt>
                      <c:pt idx="1075">
                        <c:v>23-Sep-24</c:v>
                      </c:pt>
                      <c:pt idx="1076">
                        <c:v>24-Sep-24</c:v>
                      </c:pt>
                      <c:pt idx="1077">
                        <c:v>25-Sep-24</c:v>
                      </c:pt>
                      <c:pt idx="1078">
                        <c:v>26-Sep-24</c:v>
                      </c:pt>
                      <c:pt idx="1079">
                        <c:v>27-Sep-24</c:v>
                      </c:pt>
                      <c:pt idx="1080">
                        <c:v>30-Sep-24</c:v>
                      </c:pt>
                      <c:pt idx="1081">
                        <c:v>1-Oct-24</c:v>
                      </c:pt>
                      <c:pt idx="1082">
                        <c:v>3-Oct-24</c:v>
                      </c:pt>
                      <c:pt idx="1083">
                        <c:v>4-Oct-24</c:v>
                      </c:pt>
                      <c:pt idx="1084">
                        <c:v>7-Oct-24</c:v>
                      </c:pt>
                      <c:pt idx="1085">
                        <c:v>8-Oct-24</c:v>
                      </c:pt>
                      <c:pt idx="1086">
                        <c:v>9-Oct-24</c:v>
                      </c:pt>
                      <c:pt idx="1087">
                        <c:v>10-Oct-24</c:v>
                      </c:pt>
                      <c:pt idx="1088">
                        <c:v>11-Oct-24</c:v>
                      </c:pt>
                      <c:pt idx="1089">
                        <c:v>14-Oct-24</c:v>
                      </c:pt>
                      <c:pt idx="1090">
                        <c:v>15-Oct-24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'Moving Average'!$A$2:$A$1192</c15:sqref>
                        </c15:fullRef>
                        <c15:formulaRef>
                          <c15:sqref>'Moving Average'!$A$3:$A$1192</c15:sqref>
                        </c15:formulaRef>
                      </c:ext>
                    </c:extLst>
                    <c:numCache>
                      <c:formatCode>d\-mmm\-yy</c:formatCode>
                      <c:ptCount val="1190"/>
                      <c:pt idx="0">
                        <c:v>43983</c:v>
                      </c:pt>
                      <c:pt idx="1">
                        <c:v>43984</c:v>
                      </c:pt>
                      <c:pt idx="2">
                        <c:v>43985</c:v>
                      </c:pt>
                      <c:pt idx="3">
                        <c:v>43986</c:v>
                      </c:pt>
                      <c:pt idx="4">
                        <c:v>43987</c:v>
                      </c:pt>
                      <c:pt idx="5">
                        <c:v>43990</c:v>
                      </c:pt>
                      <c:pt idx="6">
                        <c:v>43991</c:v>
                      </c:pt>
                      <c:pt idx="7">
                        <c:v>43992</c:v>
                      </c:pt>
                      <c:pt idx="8">
                        <c:v>43993</c:v>
                      </c:pt>
                      <c:pt idx="9">
                        <c:v>43994</c:v>
                      </c:pt>
                      <c:pt idx="10">
                        <c:v>43997</c:v>
                      </c:pt>
                      <c:pt idx="11">
                        <c:v>43998</c:v>
                      </c:pt>
                      <c:pt idx="12">
                        <c:v>43999</c:v>
                      </c:pt>
                      <c:pt idx="13">
                        <c:v>44000</c:v>
                      </c:pt>
                      <c:pt idx="14">
                        <c:v>44001</c:v>
                      </c:pt>
                      <c:pt idx="15">
                        <c:v>44004</c:v>
                      </c:pt>
                      <c:pt idx="16">
                        <c:v>44005</c:v>
                      </c:pt>
                      <c:pt idx="17">
                        <c:v>44006</c:v>
                      </c:pt>
                      <c:pt idx="18">
                        <c:v>44007</c:v>
                      </c:pt>
                      <c:pt idx="19">
                        <c:v>44008</c:v>
                      </c:pt>
                      <c:pt idx="20">
                        <c:v>44011</c:v>
                      </c:pt>
                      <c:pt idx="21">
                        <c:v>44012</c:v>
                      </c:pt>
                      <c:pt idx="22">
                        <c:v>44013</c:v>
                      </c:pt>
                      <c:pt idx="23">
                        <c:v>44014</c:v>
                      </c:pt>
                      <c:pt idx="24">
                        <c:v>44015</c:v>
                      </c:pt>
                      <c:pt idx="25">
                        <c:v>44018</c:v>
                      </c:pt>
                      <c:pt idx="26">
                        <c:v>44019</c:v>
                      </c:pt>
                      <c:pt idx="27">
                        <c:v>44020</c:v>
                      </c:pt>
                      <c:pt idx="28">
                        <c:v>44021</c:v>
                      </c:pt>
                      <c:pt idx="29">
                        <c:v>44022</c:v>
                      </c:pt>
                      <c:pt idx="30">
                        <c:v>44025</c:v>
                      </c:pt>
                      <c:pt idx="31">
                        <c:v>44026</c:v>
                      </c:pt>
                      <c:pt idx="32">
                        <c:v>44027</c:v>
                      </c:pt>
                      <c:pt idx="33">
                        <c:v>44028</c:v>
                      </c:pt>
                      <c:pt idx="34">
                        <c:v>44029</c:v>
                      </c:pt>
                      <c:pt idx="35">
                        <c:v>44032</c:v>
                      </c:pt>
                      <c:pt idx="36">
                        <c:v>44033</c:v>
                      </c:pt>
                      <c:pt idx="37">
                        <c:v>44034</c:v>
                      </c:pt>
                      <c:pt idx="38">
                        <c:v>44035</c:v>
                      </c:pt>
                      <c:pt idx="39">
                        <c:v>44036</c:v>
                      </c:pt>
                      <c:pt idx="40">
                        <c:v>44039</c:v>
                      </c:pt>
                      <c:pt idx="41">
                        <c:v>44040</c:v>
                      </c:pt>
                      <c:pt idx="42">
                        <c:v>44041</c:v>
                      </c:pt>
                      <c:pt idx="43">
                        <c:v>44042</c:v>
                      </c:pt>
                      <c:pt idx="44">
                        <c:v>44043</c:v>
                      </c:pt>
                      <c:pt idx="45">
                        <c:v>44046</c:v>
                      </c:pt>
                      <c:pt idx="46">
                        <c:v>44047</c:v>
                      </c:pt>
                      <c:pt idx="47">
                        <c:v>44048</c:v>
                      </c:pt>
                      <c:pt idx="48">
                        <c:v>44049</c:v>
                      </c:pt>
                      <c:pt idx="49">
                        <c:v>44050</c:v>
                      </c:pt>
                      <c:pt idx="50">
                        <c:v>44053</c:v>
                      </c:pt>
                      <c:pt idx="51">
                        <c:v>44054</c:v>
                      </c:pt>
                      <c:pt idx="52">
                        <c:v>44055</c:v>
                      </c:pt>
                      <c:pt idx="53">
                        <c:v>44056</c:v>
                      </c:pt>
                      <c:pt idx="54">
                        <c:v>44057</c:v>
                      </c:pt>
                      <c:pt idx="55">
                        <c:v>44060</c:v>
                      </c:pt>
                      <c:pt idx="56">
                        <c:v>44061</c:v>
                      </c:pt>
                      <c:pt idx="57">
                        <c:v>44062</c:v>
                      </c:pt>
                      <c:pt idx="58">
                        <c:v>44063</c:v>
                      </c:pt>
                      <c:pt idx="59">
                        <c:v>44064</c:v>
                      </c:pt>
                      <c:pt idx="60">
                        <c:v>44067</c:v>
                      </c:pt>
                      <c:pt idx="61">
                        <c:v>44068</c:v>
                      </c:pt>
                      <c:pt idx="62">
                        <c:v>44069</c:v>
                      </c:pt>
                      <c:pt idx="63">
                        <c:v>44070</c:v>
                      </c:pt>
                      <c:pt idx="64">
                        <c:v>44071</c:v>
                      </c:pt>
                      <c:pt idx="65">
                        <c:v>44074</c:v>
                      </c:pt>
                      <c:pt idx="66">
                        <c:v>44075</c:v>
                      </c:pt>
                      <c:pt idx="67">
                        <c:v>44076</c:v>
                      </c:pt>
                      <c:pt idx="68">
                        <c:v>44077</c:v>
                      </c:pt>
                      <c:pt idx="69">
                        <c:v>44078</c:v>
                      </c:pt>
                      <c:pt idx="70">
                        <c:v>44081</c:v>
                      </c:pt>
                      <c:pt idx="71">
                        <c:v>44082</c:v>
                      </c:pt>
                      <c:pt idx="72">
                        <c:v>44083</c:v>
                      </c:pt>
                      <c:pt idx="73">
                        <c:v>44084</c:v>
                      </c:pt>
                      <c:pt idx="74">
                        <c:v>44085</c:v>
                      </c:pt>
                      <c:pt idx="75">
                        <c:v>44088</c:v>
                      </c:pt>
                      <c:pt idx="76">
                        <c:v>44089</c:v>
                      </c:pt>
                      <c:pt idx="77">
                        <c:v>44090</c:v>
                      </c:pt>
                      <c:pt idx="78">
                        <c:v>44091</c:v>
                      </c:pt>
                      <c:pt idx="79">
                        <c:v>44092</c:v>
                      </c:pt>
                      <c:pt idx="80">
                        <c:v>44095</c:v>
                      </c:pt>
                      <c:pt idx="81">
                        <c:v>44096</c:v>
                      </c:pt>
                      <c:pt idx="82">
                        <c:v>44097</c:v>
                      </c:pt>
                      <c:pt idx="83">
                        <c:v>44098</c:v>
                      </c:pt>
                      <c:pt idx="84">
                        <c:v>44099</c:v>
                      </c:pt>
                      <c:pt idx="85">
                        <c:v>44102</c:v>
                      </c:pt>
                      <c:pt idx="86">
                        <c:v>44103</c:v>
                      </c:pt>
                      <c:pt idx="87">
                        <c:v>44104</c:v>
                      </c:pt>
                      <c:pt idx="88">
                        <c:v>44105</c:v>
                      </c:pt>
                      <c:pt idx="89">
                        <c:v>44109</c:v>
                      </c:pt>
                      <c:pt idx="90">
                        <c:v>44110</c:v>
                      </c:pt>
                      <c:pt idx="91">
                        <c:v>44111</c:v>
                      </c:pt>
                      <c:pt idx="92">
                        <c:v>44112</c:v>
                      </c:pt>
                      <c:pt idx="93">
                        <c:v>44113</c:v>
                      </c:pt>
                      <c:pt idx="94">
                        <c:v>44116</c:v>
                      </c:pt>
                      <c:pt idx="95">
                        <c:v>44117</c:v>
                      </c:pt>
                      <c:pt idx="96">
                        <c:v>44118</c:v>
                      </c:pt>
                      <c:pt idx="97">
                        <c:v>44119</c:v>
                      </c:pt>
                      <c:pt idx="98">
                        <c:v>44120</c:v>
                      </c:pt>
                      <c:pt idx="99">
                        <c:v>44123</c:v>
                      </c:pt>
                      <c:pt idx="100">
                        <c:v>44124</c:v>
                      </c:pt>
                      <c:pt idx="101">
                        <c:v>44125</c:v>
                      </c:pt>
                      <c:pt idx="102">
                        <c:v>44126</c:v>
                      </c:pt>
                      <c:pt idx="103">
                        <c:v>44127</c:v>
                      </c:pt>
                      <c:pt idx="104">
                        <c:v>44130</c:v>
                      </c:pt>
                      <c:pt idx="105">
                        <c:v>44131</c:v>
                      </c:pt>
                      <c:pt idx="106">
                        <c:v>44132</c:v>
                      </c:pt>
                      <c:pt idx="107">
                        <c:v>44133</c:v>
                      </c:pt>
                      <c:pt idx="108">
                        <c:v>44134</c:v>
                      </c:pt>
                      <c:pt idx="109">
                        <c:v>44137</c:v>
                      </c:pt>
                      <c:pt idx="110">
                        <c:v>44138</c:v>
                      </c:pt>
                      <c:pt idx="111">
                        <c:v>44139</c:v>
                      </c:pt>
                      <c:pt idx="112">
                        <c:v>44140</c:v>
                      </c:pt>
                      <c:pt idx="113">
                        <c:v>44141</c:v>
                      </c:pt>
                      <c:pt idx="114">
                        <c:v>44144</c:v>
                      </c:pt>
                      <c:pt idx="115">
                        <c:v>44145</c:v>
                      </c:pt>
                      <c:pt idx="116">
                        <c:v>44146</c:v>
                      </c:pt>
                      <c:pt idx="117">
                        <c:v>44147</c:v>
                      </c:pt>
                      <c:pt idx="118">
                        <c:v>44148</c:v>
                      </c:pt>
                      <c:pt idx="119">
                        <c:v>44149</c:v>
                      </c:pt>
                      <c:pt idx="120">
                        <c:v>44152</c:v>
                      </c:pt>
                      <c:pt idx="121">
                        <c:v>44153</c:v>
                      </c:pt>
                      <c:pt idx="122">
                        <c:v>44154</c:v>
                      </c:pt>
                      <c:pt idx="123">
                        <c:v>44155</c:v>
                      </c:pt>
                      <c:pt idx="124">
                        <c:v>44158</c:v>
                      </c:pt>
                      <c:pt idx="125">
                        <c:v>44159</c:v>
                      </c:pt>
                      <c:pt idx="126">
                        <c:v>44160</c:v>
                      </c:pt>
                      <c:pt idx="127">
                        <c:v>44161</c:v>
                      </c:pt>
                      <c:pt idx="128">
                        <c:v>44162</c:v>
                      </c:pt>
                      <c:pt idx="129">
                        <c:v>44166</c:v>
                      </c:pt>
                      <c:pt idx="130">
                        <c:v>44167</c:v>
                      </c:pt>
                      <c:pt idx="131">
                        <c:v>44168</c:v>
                      </c:pt>
                      <c:pt idx="132">
                        <c:v>44169</c:v>
                      </c:pt>
                      <c:pt idx="133">
                        <c:v>44172</c:v>
                      </c:pt>
                      <c:pt idx="134">
                        <c:v>44173</c:v>
                      </c:pt>
                      <c:pt idx="135">
                        <c:v>44174</c:v>
                      </c:pt>
                      <c:pt idx="136">
                        <c:v>44175</c:v>
                      </c:pt>
                      <c:pt idx="137">
                        <c:v>44176</c:v>
                      </c:pt>
                      <c:pt idx="138">
                        <c:v>44179</c:v>
                      </c:pt>
                      <c:pt idx="139">
                        <c:v>44180</c:v>
                      </c:pt>
                      <c:pt idx="140">
                        <c:v>44181</c:v>
                      </c:pt>
                      <c:pt idx="141">
                        <c:v>44182</c:v>
                      </c:pt>
                      <c:pt idx="142">
                        <c:v>44183</c:v>
                      </c:pt>
                      <c:pt idx="143">
                        <c:v>44186</c:v>
                      </c:pt>
                      <c:pt idx="144">
                        <c:v>44187</c:v>
                      </c:pt>
                      <c:pt idx="145">
                        <c:v>44188</c:v>
                      </c:pt>
                      <c:pt idx="146">
                        <c:v>44189</c:v>
                      </c:pt>
                      <c:pt idx="147">
                        <c:v>44193</c:v>
                      </c:pt>
                      <c:pt idx="148">
                        <c:v>44194</c:v>
                      </c:pt>
                      <c:pt idx="149">
                        <c:v>44195</c:v>
                      </c:pt>
                      <c:pt idx="150">
                        <c:v>44196</c:v>
                      </c:pt>
                      <c:pt idx="151">
                        <c:v>44197</c:v>
                      </c:pt>
                      <c:pt idx="152">
                        <c:v>44200</c:v>
                      </c:pt>
                      <c:pt idx="153">
                        <c:v>44201</c:v>
                      </c:pt>
                      <c:pt idx="154">
                        <c:v>44202</c:v>
                      </c:pt>
                      <c:pt idx="155">
                        <c:v>44203</c:v>
                      </c:pt>
                      <c:pt idx="156">
                        <c:v>44204</c:v>
                      </c:pt>
                      <c:pt idx="157">
                        <c:v>44207</c:v>
                      </c:pt>
                      <c:pt idx="158">
                        <c:v>44208</c:v>
                      </c:pt>
                      <c:pt idx="159">
                        <c:v>44209</c:v>
                      </c:pt>
                      <c:pt idx="160">
                        <c:v>44210</c:v>
                      </c:pt>
                      <c:pt idx="161">
                        <c:v>44211</c:v>
                      </c:pt>
                      <c:pt idx="162">
                        <c:v>44214</c:v>
                      </c:pt>
                      <c:pt idx="163">
                        <c:v>44215</c:v>
                      </c:pt>
                      <c:pt idx="164">
                        <c:v>44216</c:v>
                      </c:pt>
                      <c:pt idx="165">
                        <c:v>44217</c:v>
                      </c:pt>
                      <c:pt idx="166">
                        <c:v>44218</c:v>
                      </c:pt>
                      <c:pt idx="167">
                        <c:v>44221</c:v>
                      </c:pt>
                      <c:pt idx="168">
                        <c:v>44223</c:v>
                      </c:pt>
                      <c:pt idx="169">
                        <c:v>44224</c:v>
                      </c:pt>
                      <c:pt idx="170">
                        <c:v>44225</c:v>
                      </c:pt>
                      <c:pt idx="171">
                        <c:v>44228</c:v>
                      </c:pt>
                      <c:pt idx="172">
                        <c:v>44229</c:v>
                      </c:pt>
                      <c:pt idx="173">
                        <c:v>44230</c:v>
                      </c:pt>
                      <c:pt idx="174">
                        <c:v>44231</c:v>
                      </c:pt>
                      <c:pt idx="175">
                        <c:v>44232</c:v>
                      </c:pt>
                      <c:pt idx="176">
                        <c:v>44235</c:v>
                      </c:pt>
                      <c:pt idx="177">
                        <c:v>44236</c:v>
                      </c:pt>
                      <c:pt idx="178">
                        <c:v>44237</c:v>
                      </c:pt>
                      <c:pt idx="179">
                        <c:v>44238</c:v>
                      </c:pt>
                      <c:pt idx="180">
                        <c:v>44239</c:v>
                      </c:pt>
                      <c:pt idx="181">
                        <c:v>44242</c:v>
                      </c:pt>
                      <c:pt idx="182">
                        <c:v>44243</c:v>
                      </c:pt>
                      <c:pt idx="183">
                        <c:v>44244</c:v>
                      </c:pt>
                      <c:pt idx="184">
                        <c:v>44245</c:v>
                      </c:pt>
                      <c:pt idx="185">
                        <c:v>44246</c:v>
                      </c:pt>
                      <c:pt idx="186">
                        <c:v>44249</c:v>
                      </c:pt>
                      <c:pt idx="187">
                        <c:v>44250</c:v>
                      </c:pt>
                      <c:pt idx="188">
                        <c:v>44251</c:v>
                      </c:pt>
                      <c:pt idx="189">
                        <c:v>44252</c:v>
                      </c:pt>
                      <c:pt idx="190">
                        <c:v>44253</c:v>
                      </c:pt>
                      <c:pt idx="191">
                        <c:v>44256</c:v>
                      </c:pt>
                      <c:pt idx="192">
                        <c:v>44257</c:v>
                      </c:pt>
                      <c:pt idx="193">
                        <c:v>44258</c:v>
                      </c:pt>
                      <c:pt idx="194">
                        <c:v>44259</c:v>
                      </c:pt>
                      <c:pt idx="195">
                        <c:v>44260</c:v>
                      </c:pt>
                      <c:pt idx="196">
                        <c:v>44263</c:v>
                      </c:pt>
                      <c:pt idx="197">
                        <c:v>44264</c:v>
                      </c:pt>
                      <c:pt idx="198">
                        <c:v>44265</c:v>
                      </c:pt>
                      <c:pt idx="199">
                        <c:v>44267</c:v>
                      </c:pt>
                      <c:pt idx="200">
                        <c:v>44270</c:v>
                      </c:pt>
                      <c:pt idx="201">
                        <c:v>44271</c:v>
                      </c:pt>
                      <c:pt idx="202">
                        <c:v>44272</c:v>
                      </c:pt>
                      <c:pt idx="203">
                        <c:v>44273</c:v>
                      </c:pt>
                      <c:pt idx="204">
                        <c:v>44274</c:v>
                      </c:pt>
                      <c:pt idx="205">
                        <c:v>44277</c:v>
                      </c:pt>
                      <c:pt idx="206">
                        <c:v>44278</c:v>
                      </c:pt>
                      <c:pt idx="207">
                        <c:v>44279</c:v>
                      </c:pt>
                      <c:pt idx="208">
                        <c:v>44280</c:v>
                      </c:pt>
                      <c:pt idx="209">
                        <c:v>44281</c:v>
                      </c:pt>
                      <c:pt idx="210">
                        <c:v>44285</c:v>
                      </c:pt>
                      <c:pt idx="211">
                        <c:v>44286</c:v>
                      </c:pt>
                      <c:pt idx="212">
                        <c:v>44287</c:v>
                      </c:pt>
                      <c:pt idx="213">
                        <c:v>44291</c:v>
                      </c:pt>
                      <c:pt idx="214">
                        <c:v>44292</c:v>
                      </c:pt>
                      <c:pt idx="215">
                        <c:v>44293</c:v>
                      </c:pt>
                      <c:pt idx="216">
                        <c:v>44294</c:v>
                      </c:pt>
                      <c:pt idx="217">
                        <c:v>44295</c:v>
                      </c:pt>
                      <c:pt idx="218">
                        <c:v>44298</c:v>
                      </c:pt>
                      <c:pt idx="219">
                        <c:v>44299</c:v>
                      </c:pt>
                      <c:pt idx="220">
                        <c:v>44301</c:v>
                      </c:pt>
                      <c:pt idx="221">
                        <c:v>44302</c:v>
                      </c:pt>
                      <c:pt idx="222">
                        <c:v>44305</c:v>
                      </c:pt>
                      <c:pt idx="223">
                        <c:v>44306</c:v>
                      </c:pt>
                      <c:pt idx="224">
                        <c:v>44308</c:v>
                      </c:pt>
                      <c:pt idx="225">
                        <c:v>44309</c:v>
                      </c:pt>
                      <c:pt idx="226">
                        <c:v>44312</c:v>
                      </c:pt>
                      <c:pt idx="227">
                        <c:v>44313</c:v>
                      </c:pt>
                      <c:pt idx="228">
                        <c:v>44314</c:v>
                      </c:pt>
                      <c:pt idx="229">
                        <c:v>44315</c:v>
                      </c:pt>
                      <c:pt idx="230">
                        <c:v>44316</c:v>
                      </c:pt>
                      <c:pt idx="231">
                        <c:v>44319</c:v>
                      </c:pt>
                      <c:pt idx="232">
                        <c:v>44320</c:v>
                      </c:pt>
                      <c:pt idx="233">
                        <c:v>44321</c:v>
                      </c:pt>
                      <c:pt idx="234">
                        <c:v>44322</c:v>
                      </c:pt>
                      <c:pt idx="235">
                        <c:v>44323</c:v>
                      </c:pt>
                      <c:pt idx="236">
                        <c:v>44326</c:v>
                      </c:pt>
                      <c:pt idx="237">
                        <c:v>44327</c:v>
                      </c:pt>
                      <c:pt idx="238">
                        <c:v>44328</c:v>
                      </c:pt>
                      <c:pt idx="239">
                        <c:v>44330</c:v>
                      </c:pt>
                      <c:pt idx="240">
                        <c:v>44333</c:v>
                      </c:pt>
                      <c:pt idx="241">
                        <c:v>44334</c:v>
                      </c:pt>
                      <c:pt idx="242">
                        <c:v>44335</c:v>
                      </c:pt>
                      <c:pt idx="243">
                        <c:v>44336</c:v>
                      </c:pt>
                      <c:pt idx="244">
                        <c:v>44337</c:v>
                      </c:pt>
                      <c:pt idx="245">
                        <c:v>44340</c:v>
                      </c:pt>
                      <c:pt idx="246">
                        <c:v>44341</c:v>
                      </c:pt>
                      <c:pt idx="247">
                        <c:v>44342</c:v>
                      </c:pt>
                      <c:pt idx="248">
                        <c:v>44343</c:v>
                      </c:pt>
                      <c:pt idx="249">
                        <c:v>44344</c:v>
                      </c:pt>
                      <c:pt idx="250">
                        <c:v>44347</c:v>
                      </c:pt>
                      <c:pt idx="251">
                        <c:v>44348</c:v>
                      </c:pt>
                      <c:pt idx="252">
                        <c:v>44349</c:v>
                      </c:pt>
                      <c:pt idx="253">
                        <c:v>44350</c:v>
                      </c:pt>
                      <c:pt idx="254">
                        <c:v>44351</c:v>
                      </c:pt>
                      <c:pt idx="255">
                        <c:v>44354</c:v>
                      </c:pt>
                      <c:pt idx="256">
                        <c:v>44355</c:v>
                      </c:pt>
                      <c:pt idx="257">
                        <c:v>44356</c:v>
                      </c:pt>
                      <c:pt idx="258">
                        <c:v>44357</c:v>
                      </c:pt>
                      <c:pt idx="259">
                        <c:v>44358</c:v>
                      </c:pt>
                      <c:pt idx="260">
                        <c:v>44361</c:v>
                      </c:pt>
                      <c:pt idx="261">
                        <c:v>44362</c:v>
                      </c:pt>
                      <c:pt idx="262">
                        <c:v>44363</c:v>
                      </c:pt>
                      <c:pt idx="263">
                        <c:v>44364</c:v>
                      </c:pt>
                      <c:pt idx="264">
                        <c:v>44365</c:v>
                      </c:pt>
                      <c:pt idx="265">
                        <c:v>44368</c:v>
                      </c:pt>
                      <c:pt idx="266">
                        <c:v>44369</c:v>
                      </c:pt>
                      <c:pt idx="267">
                        <c:v>44370</c:v>
                      </c:pt>
                      <c:pt idx="268">
                        <c:v>44371</c:v>
                      </c:pt>
                      <c:pt idx="269">
                        <c:v>44372</c:v>
                      </c:pt>
                      <c:pt idx="270">
                        <c:v>44375</c:v>
                      </c:pt>
                      <c:pt idx="271">
                        <c:v>44376</c:v>
                      </c:pt>
                      <c:pt idx="272">
                        <c:v>44377</c:v>
                      </c:pt>
                      <c:pt idx="273">
                        <c:v>44378</c:v>
                      </c:pt>
                      <c:pt idx="274">
                        <c:v>44379</c:v>
                      </c:pt>
                      <c:pt idx="275">
                        <c:v>44382</c:v>
                      </c:pt>
                      <c:pt idx="276">
                        <c:v>44383</c:v>
                      </c:pt>
                      <c:pt idx="277">
                        <c:v>44384</c:v>
                      </c:pt>
                      <c:pt idx="278">
                        <c:v>44385</c:v>
                      </c:pt>
                      <c:pt idx="279">
                        <c:v>44386</c:v>
                      </c:pt>
                      <c:pt idx="280">
                        <c:v>44389</c:v>
                      </c:pt>
                      <c:pt idx="281">
                        <c:v>44390</c:v>
                      </c:pt>
                      <c:pt idx="282">
                        <c:v>44391</c:v>
                      </c:pt>
                      <c:pt idx="283">
                        <c:v>44392</c:v>
                      </c:pt>
                      <c:pt idx="284">
                        <c:v>44393</c:v>
                      </c:pt>
                      <c:pt idx="285">
                        <c:v>44396</c:v>
                      </c:pt>
                      <c:pt idx="286">
                        <c:v>44397</c:v>
                      </c:pt>
                      <c:pt idx="287">
                        <c:v>44399</c:v>
                      </c:pt>
                      <c:pt idx="288">
                        <c:v>44400</c:v>
                      </c:pt>
                      <c:pt idx="289">
                        <c:v>44403</c:v>
                      </c:pt>
                      <c:pt idx="290">
                        <c:v>44404</c:v>
                      </c:pt>
                      <c:pt idx="291">
                        <c:v>44405</c:v>
                      </c:pt>
                      <c:pt idx="292">
                        <c:v>44406</c:v>
                      </c:pt>
                      <c:pt idx="293">
                        <c:v>44407</c:v>
                      </c:pt>
                      <c:pt idx="294">
                        <c:v>44410</c:v>
                      </c:pt>
                      <c:pt idx="295">
                        <c:v>44411</c:v>
                      </c:pt>
                      <c:pt idx="296">
                        <c:v>44412</c:v>
                      </c:pt>
                      <c:pt idx="297">
                        <c:v>44413</c:v>
                      </c:pt>
                      <c:pt idx="298">
                        <c:v>44414</c:v>
                      </c:pt>
                      <c:pt idx="299">
                        <c:v>44417</c:v>
                      </c:pt>
                      <c:pt idx="300">
                        <c:v>44418</c:v>
                      </c:pt>
                      <c:pt idx="301">
                        <c:v>44419</c:v>
                      </c:pt>
                      <c:pt idx="302">
                        <c:v>44420</c:v>
                      </c:pt>
                      <c:pt idx="303">
                        <c:v>44421</c:v>
                      </c:pt>
                      <c:pt idx="304">
                        <c:v>44424</c:v>
                      </c:pt>
                      <c:pt idx="305">
                        <c:v>44425</c:v>
                      </c:pt>
                      <c:pt idx="306">
                        <c:v>44426</c:v>
                      </c:pt>
                      <c:pt idx="307">
                        <c:v>44428</c:v>
                      </c:pt>
                      <c:pt idx="308">
                        <c:v>44431</c:v>
                      </c:pt>
                      <c:pt idx="309">
                        <c:v>44432</c:v>
                      </c:pt>
                      <c:pt idx="310">
                        <c:v>44433</c:v>
                      </c:pt>
                      <c:pt idx="311">
                        <c:v>44434</c:v>
                      </c:pt>
                      <c:pt idx="312">
                        <c:v>44435</c:v>
                      </c:pt>
                      <c:pt idx="313">
                        <c:v>44438</c:v>
                      </c:pt>
                      <c:pt idx="314">
                        <c:v>44439</c:v>
                      </c:pt>
                      <c:pt idx="315">
                        <c:v>44440</c:v>
                      </c:pt>
                      <c:pt idx="316">
                        <c:v>44441</c:v>
                      </c:pt>
                      <c:pt idx="317">
                        <c:v>44442</c:v>
                      </c:pt>
                      <c:pt idx="318">
                        <c:v>44445</c:v>
                      </c:pt>
                      <c:pt idx="319">
                        <c:v>44446</c:v>
                      </c:pt>
                      <c:pt idx="320">
                        <c:v>44447</c:v>
                      </c:pt>
                      <c:pt idx="321">
                        <c:v>44448</c:v>
                      </c:pt>
                      <c:pt idx="322">
                        <c:v>44452</c:v>
                      </c:pt>
                      <c:pt idx="323">
                        <c:v>44453</c:v>
                      </c:pt>
                      <c:pt idx="324">
                        <c:v>44454</c:v>
                      </c:pt>
                      <c:pt idx="325">
                        <c:v>44455</c:v>
                      </c:pt>
                      <c:pt idx="326">
                        <c:v>44456</c:v>
                      </c:pt>
                      <c:pt idx="327">
                        <c:v>44459</c:v>
                      </c:pt>
                      <c:pt idx="328">
                        <c:v>44460</c:v>
                      </c:pt>
                      <c:pt idx="329">
                        <c:v>44461</c:v>
                      </c:pt>
                      <c:pt idx="330">
                        <c:v>44462</c:v>
                      </c:pt>
                      <c:pt idx="331">
                        <c:v>44463</c:v>
                      </c:pt>
                      <c:pt idx="332">
                        <c:v>44466</c:v>
                      </c:pt>
                      <c:pt idx="333">
                        <c:v>44467</c:v>
                      </c:pt>
                      <c:pt idx="334">
                        <c:v>44468</c:v>
                      </c:pt>
                      <c:pt idx="335">
                        <c:v>44469</c:v>
                      </c:pt>
                      <c:pt idx="336">
                        <c:v>44470</c:v>
                      </c:pt>
                      <c:pt idx="337">
                        <c:v>44473</c:v>
                      </c:pt>
                      <c:pt idx="338">
                        <c:v>44474</c:v>
                      </c:pt>
                      <c:pt idx="339">
                        <c:v>44475</c:v>
                      </c:pt>
                      <c:pt idx="340">
                        <c:v>44476</c:v>
                      </c:pt>
                      <c:pt idx="341">
                        <c:v>44477</c:v>
                      </c:pt>
                      <c:pt idx="342">
                        <c:v>44480</c:v>
                      </c:pt>
                      <c:pt idx="343">
                        <c:v>44481</c:v>
                      </c:pt>
                      <c:pt idx="344">
                        <c:v>44482</c:v>
                      </c:pt>
                      <c:pt idx="345">
                        <c:v>44483</c:v>
                      </c:pt>
                      <c:pt idx="346">
                        <c:v>44487</c:v>
                      </c:pt>
                      <c:pt idx="347">
                        <c:v>44488</c:v>
                      </c:pt>
                      <c:pt idx="348">
                        <c:v>44489</c:v>
                      </c:pt>
                      <c:pt idx="349">
                        <c:v>44490</c:v>
                      </c:pt>
                      <c:pt idx="350">
                        <c:v>44491</c:v>
                      </c:pt>
                      <c:pt idx="351">
                        <c:v>44494</c:v>
                      </c:pt>
                      <c:pt idx="352">
                        <c:v>44495</c:v>
                      </c:pt>
                      <c:pt idx="353">
                        <c:v>44496</c:v>
                      </c:pt>
                      <c:pt idx="354">
                        <c:v>44497</c:v>
                      </c:pt>
                      <c:pt idx="355">
                        <c:v>44498</c:v>
                      </c:pt>
                      <c:pt idx="356">
                        <c:v>44501</c:v>
                      </c:pt>
                      <c:pt idx="357">
                        <c:v>44502</c:v>
                      </c:pt>
                      <c:pt idx="358">
                        <c:v>44503</c:v>
                      </c:pt>
                      <c:pt idx="359">
                        <c:v>44504</c:v>
                      </c:pt>
                      <c:pt idx="360">
                        <c:v>44508</c:v>
                      </c:pt>
                      <c:pt idx="361">
                        <c:v>44509</c:v>
                      </c:pt>
                      <c:pt idx="362">
                        <c:v>44510</c:v>
                      </c:pt>
                      <c:pt idx="363">
                        <c:v>44511</c:v>
                      </c:pt>
                      <c:pt idx="364">
                        <c:v>44512</c:v>
                      </c:pt>
                      <c:pt idx="365">
                        <c:v>44515</c:v>
                      </c:pt>
                      <c:pt idx="366">
                        <c:v>44516</c:v>
                      </c:pt>
                      <c:pt idx="367">
                        <c:v>44517</c:v>
                      </c:pt>
                      <c:pt idx="368">
                        <c:v>44518</c:v>
                      </c:pt>
                      <c:pt idx="369">
                        <c:v>44522</c:v>
                      </c:pt>
                      <c:pt idx="370">
                        <c:v>44523</c:v>
                      </c:pt>
                      <c:pt idx="371">
                        <c:v>44524</c:v>
                      </c:pt>
                      <c:pt idx="372">
                        <c:v>44525</c:v>
                      </c:pt>
                      <c:pt idx="373">
                        <c:v>44526</c:v>
                      </c:pt>
                      <c:pt idx="374">
                        <c:v>44529</c:v>
                      </c:pt>
                      <c:pt idx="375">
                        <c:v>44530</c:v>
                      </c:pt>
                      <c:pt idx="376">
                        <c:v>44531</c:v>
                      </c:pt>
                      <c:pt idx="377">
                        <c:v>44532</c:v>
                      </c:pt>
                      <c:pt idx="378">
                        <c:v>44533</c:v>
                      </c:pt>
                      <c:pt idx="379">
                        <c:v>44536</c:v>
                      </c:pt>
                      <c:pt idx="380">
                        <c:v>44537</c:v>
                      </c:pt>
                      <c:pt idx="381">
                        <c:v>44538</c:v>
                      </c:pt>
                      <c:pt idx="382">
                        <c:v>44539</c:v>
                      </c:pt>
                      <c:pt idx="383">
                        <c:v>44540</c:v>
                      </c:pt>
                      <c:pt idx="384">
                        <c:v>44543</c:v>
                      </c:pt>
                      <c:pt idx="385">
                        <c:v>44544</c:v>
                      </c:pt>
                      <c:pt idx="386">
                        <c:v>44545</c:v>
                      </c:pt>
                      <c:pt idx="387">
                        <c:v>44546</c:v>
                      </c:pt>
                      <c:pt idx="388">
                        <c:v>44547</c:v>
                      </c:pt>
                      <c:pt idx="389">
                        <c:v>44550</c:v>
                      </c:pt>
                      <c:pt idx="390">
                        <c:v>44551</c:v>
                      </c:pt>
                      <c:pt idx="391">
                        <c:v>44552</c:v>
                      </c:pt>
                      <c:pt idx="392">
                        <c:v>44553</c:v>
                      </c:pt>
                      <c:pt idx="393">
                        <c:v>44554</c:v>
                      </c:pt>
                      <c:pt idx="394">
                        <c:v>44557</c:v>
                      </c:pt>
                      <c:pt idx="395">
                        <c:v>44558</c:v>
                      </c:pt>
                      <c:pt idx="396">
                        <c:v>44559</c:v>
                      </c:pt>
                      <c:pt idx="397">
                        <c:v>44560</c:v>
                      </c:pt>
                      <c:pt idx="398">
                        <c:v>44561</c:v>
                      </c:pt>
                      <c:pt idx="399">
                        <c:v>44564</c:v>
                      </c:pt>
                      <c:pt idx="400">
                        <c:v>44565</c:v>
                      </c:pt>
                      <c:pt idx="401">
                        <c:v>44566</c:v>
                      </c:pt>
                      <c:pt idx="402">
                        <c:v>44567</c:v>
                      </c:pt>
                      <c:pt idx="403">
                        <c:v>44568</c:v>
                      </c:pt>
                      <c:pt idx="404">
                        <c:v>44571</c:v>
                      </c:pt>
                      <c:pt idx="405">
                        <c:v>44572</c:v>
                      </c:pt>
                      <c:pt idx="406">
                        <c:v>44573</c:v>
                      </c:pt>
                      <c:pt idx="407">
                        <c:v>44574</c:v>
                      </c:pt>
                      <c:pt idx="408">
                        <c:v>44575</c:v>
                      </c:pt>
                      <c:pt idx="409">
                        <c:v>44578</c:v>
                      </c:pt>
                      <c:pt idx="410">
                        <c:v>44579</c:v>
                      </c:pt>
                      <c:pt idx="411">
                        <c:v>44580</c:v>
                      </c:pt>
                      <c:pt idx="412">
                        <c:v>44581</c:v>
                      </c:pt>
                      <c:pt idx="413">
                        <c:v>44582</c:v>
                      </c:pt>
                      <c:pt idx="414">
                        <c:v>44585</c:v>
                      </c:pt>
                      <c:pt idx="415">
                        <c:v>44586</c:v>
                      </c:pt>
                      <c:pt idx="416">
                        <c:v>44588</c:v>
                      </c:pt>
                      <c:pt idx="417">
                        <c:v>44589</c:v>
                      </c:pt>
                      <c:pt idx="418">
                        <c:v>44592</c:v>
                      </c:pt>
                      <c:pt idx="419">
                        <c:v>44593</c:v>
                      </c:pt>
                      <c:pt idx="420">
                        <c:v>44594</c:v>
                      </c:pt>
                      <c:pt idx="421">
                        <c:v>44595</c:v>
                      </c:pt>
                      <c:pt idx="422">
                        <c:v>44596</c:v>
                      </c:pt>
                      <c:pt idx="423">
                        <c:v>44599</c:v>
                      </c:pt>
                      <c:pt idx="424">
                        <c:v>44600</c:v>
                      </c:pt>
                      <c:pt idx="425">
                        <c:v>44601</c:v>
                      </c:pt>
                      <c:pt idx="426">
                        <c:v>44602</c:v>
                      </c:pt>
                      <c:pt idx="427">
                        <c:v>44603</c:v>
                      </c:pt>
                      <c:pt idx="428">
                        <c:v>44606</c:v>
                      </c:pt>
                      <c:pt idx="429">
                        <c:v>44607</c:v>
                      </c:pt>
                      <c:pt idx="430">
                        <c:v>44608</c:v>
                      </c:pt>
                      <c:pt idx="431">
                        <c:v>44609</c:v>
                      </c:pt>
                      <c:pt idx="432">
                        <c:v>44610</c:v>
                      </c:pt>
                      <c:pt idx="433">
                        <c:v>44613</c:v>
                      </c:pt>
                      <c:pt idx="434">
                        <c:v>44614</c:v>
                      </c:pt>
                      <c:pt idx="435">
                        <c:v>44615</c:v>
                      </c:pt>
                      <c:pt idx="436">
                        <c:v>44616</c:v>
                      </c:pt>
                      <c:pt idx="437">
                        <c:v>44617</c:v>
                      </c:pt>
                      <c:pt idx="438">
                        <c:v>44620</c:v>
                      </c:pt>
                      <c:pt idx="439">
                        <c:v>44622</c:v>
                      </c:pt>
                      <c:pt idx="440">
                        <c:v>44623</c:v>
                      </c:pt>
                      <c:pt idx="441">
                        <c:v>44624</c:v>
                      </c:pt>
                      <c:pt idx="442">
                        <c:v>44627</c:v>
                      </c:pt>
                      <c:pt idx="443">
                        <c:v>44628</c:v>
                      </c:pt>
                      <c:pt idx="444">
                        <c:v>44629</c:v>
                      </c:pt>
                      <c:pt idx="445">
                        <c:v>44630</c:v>
                      </c:pt>
                      <c:pt idx="446">
                        <c:v>44631</c:v>
                      </c:pt>
                      <c:pt idx="447">
                        <c:v>44634</c:v>
                      </c:pt>
                      <c:pt idx="448">
                        <c:v>44635</c:v>
                      </c:pt>
                      <c:pt idx="449">
                        <c:v>44636</c:v>
                      </c:pt>
                      <c:pt idx="450">
                        <c:v>44637</c:v>
                      </c:pt>
                      <c:pt idx="451">
                        <c:v>44641</c:v>
                      </c:pt>
                      <c:pt idx="452">
                        <c:v>44642</c:v>
                      </c:pt>
                      <c:pt idx="453">
                        <c:v>44643</c:v>
                      </c:pt>
                      <c:pt idx="454">
                        <c:v>44644</c:v>
                      </c:pt>
                      <c:pt idx="455">
                        <c:v>44645</c:v>
                      </c:pt>
                      <c:pt idx="456">
                        <c:v>44648</c:v>
                      </c:pt>
                      <c:pt idx="457">
                        <c:v>44649</c:v>
                      </c:pt>
                      <c:pt idx="458">
                        <c:v>44650</c:v>
                      </c:pt>
                      <c:pt idx="459">
                        <c:v>44651</c:v>
                      </c:pt>
                      <c:pt idx="460">
                        <c:v>44652</c:v>
                      </c:pt>
                      <c:pt idx="461">
                        <c:v>44655</c:v>
                      </c:pt>
                      <c:pt idx="462">
                        <c:v>44656</c:v>
                      </c:pt>
                      <c:pt idx="463">
                        <c:v>44657</c:v>
                      </c:pt>
                      <c:pt idx="464">
                        <c:v>44658</c:v>
                      </c:pt>
                      <c:pt idx="465">
                        <c:v>44659</c:v>
                      </c:pt>
                      <c:pt idx="466">
                        <c:v>44662</c:v>
                      </c:pt>
                      <c:pt idx="467">
                        <c:v>44663</c:v>
                      </c:pt>
                      <c:pt idx="468">
                        <c:v>44664</c:v>
                      </c:pt>
                      <c:pt idx="469">
                        <c:v>44669</c:v>
                      </c:pt>
                      <c:pt idx="470">
                        <c:v>44670</c:v>
                      </c:pt>
                      <c:pt idx="471">
                        <c:v>44671</c:v>
                      </c:pt>
                      <c:pt idx="472">
                        <c:v>44672</c:v>
                      </c:pt>
                      <c:pt idx="473">
                        <c:v>44673</c:v>
                      </c:pt>
                      <c:pt idx="474">
                        <c:v>44676</c:v>
                      </c:pt>
                      <c:pt idx="475">
                        <c:v>44677</c:v>
                      </c:pt>
                      <c:pt idx="476">
                        <c:v>44678</c:v>
                      </c:pt>
                      <c:pt idx="477">
                        <c:v>44679</c:v>
                      </c:pt>
                      <c:pt idx="478">
                        <c:v>44680</c:v>
                      </c:pt>
                      <c:pt idx="479">
                        <c:v>44683</c:v>
                      </c:pt>
                      <c:pt idx="480">
                        <c:v>44685</c:v>
                      </c:pt>
                      <c:pt idx="481">
                        <c:v>44686</c:v>
                      </c:pt>
                      <c:pt idx="482">
                        <c:v>44687</c:v>
                      </c:pt>
                      <c:pt idx="483">
                        <c:v>44690</c:v>
                      </c:pt>
                      <c:pt idx="484">
                        <c:v>44691</c:v>
                      </c:pt>
                      <c:pt idx="485">
                        <c:v>44692</c:v>
                      </c:pt>
                      <c:pt idx="486">
                        <c:v>44693</c:v>
                      </c:pt>
                      <c:pt idx="487">
                        <c:v>44694</c:v>
                      </c:pt>
                      <c:pt idx="488">
                        <c:v>44697</c:v>
                      </c:pt>
                      <c:pt idx="489">
                        <c:v>44698</c:v>
                      </c:pt>
                      <c:pt idx="490">
                        <c:v>44699</c:v>
                      </c:pt>
                      <c:pt idx="491">
                        <c:v>44700</c:v>
                      </c:pt>
                      <c:pt idx="492">
                        <c:v>44701</c:v>
                      </c:pt>
                      <c:pt idx="493">
                        <c:v>44704</c:v>
                      </c:pt>
                      <c:pt idx="494">
                        <c:v>44705</c:v>
                      </c:pt>
                      <c:pt idx="495">
                        <c:v>44706</c:v>
                      </c:pt>
                      <c:pt idx="496">
                        <c:v>44707</c:v>
                      </c:pt>
                      <c:pt idx="497">
                        <c:v>44708</c:v>
                      </c:pt>
                      <c:pt idx="498">
                        <c:v>44711</c:v>
                      </c:pt>
                      <c:pt idx="499">
                        <c:v>44712</c:v>
                      </c:pt>
                      <c:pt idx="500">
                        <c:v>44713</c:v>
                      </c:pt>
                      <c:pt idx="501">
                        <c:v>44714</c:v>
                      </c:pt>
                      <c:pt idx="502">
                        <c:v>44715</c:v>
                      </c:pt>
                      <c:pt idx="503">
                        <c:v>44718</c:v>
                      </c:pt>
                      <c:pt idx="504">
                        <c:v>44719</c:v>
                      </c:pt>
                      <c:pt idx="505">
                        <c:v>44720</c:v>
                      </c:pt>
                      <c:pt idx="506">
                        <c:v>44721</c:v>
                      </c:pt>
                      <c:pt idx="507">
                        <c:v>44722</c:v>
                      </c:pt>
                      <c:pt idx="508">
                        <c:v>44725</c:v>
                      </c:pt>
                      <c:pt idx="509">
                        <c:v>44726</c:v>
                      </c:pt>
                      <c:pt idx="510">
                        <c:v>44727</c:v>
                      </c:pt>
                      <c:pt idx="511">
                        <c:v>44728</c:v>
                      </c:pt>
                      <c:pt idx="512">
                        <c:v>44729</c:v>
                      </c:pt>
                      <c:pt idx="513">
                        <c:v>44732</c:v>
                      </c:pt>
                      <c:pt idx="514">
                        <c:v>44733</c:v>
                      </c:pt>
                      <c:pt idx="515">
                        <c:v>44734</c:v>
                      </c:pt>
                      <c:pt idx="516">
                        <c:v>44735</c:v>
                      </c:pt>
                      <c:pt idx="517">
                        <c:v>44736</c:v>
                      </c:pt>
                      <c:pt idx="518">
                        <c:v>44739</c:v>
                      </c:pt>
                      <c:pt idx="519">
                        <c:v>44740</c:v>
                      </c:pt>
                      <c:pt idx="520">
                        <c:v>44741</c:v>
                      </c:pt>
                      <c:pt idx="521">
                        <c:v>44742</c:v>
                      </c:pt>
                      <c:pt idx="522">
                        <c:v>44743</c:v>
                      </c:pt>
                      <c:pt idx="523">
                        <c:v>44746</c:v>
                      </c:pt>
                      <c:pt idx="524">
                        <c:v>44747</c:v>
                      </c:pt>
                      <c:pt idx="525">
                        <c:v>44748</c:v>
                      </c:pt>
                      <c:pt idx="526">
                        <c:v>44749</c:v>
                      </c:pt>
                      <c:pt idx="527">
                        <c:v>44750</c:v>
                      </c:pt>
                      <c:pt idx="528">
                        <c:v>44753</c:v>
                      </c:pt>
                      <c:pt idx="529">
                        <c:v>44754</c:v>
                      </c:pt>
                      <c:pt idx="530">
                        <c:v>44755</c:v>
                      </c:pt>
                      <c:pt idx="531">
                        <c:v>44756</c:v>
                      </c:pt>
                      <c:pt idx="532">
                        <c:v>44757</c:v>
                      </c:pt>
                      <c:pt idx="533">
                        <c:v>44760</c:v>
                      </c:pt>
                      <c:pt idx="534">
                        <c:v>44761</c:v>
                      </c:pt>
                      <c:pt idx="535">
                        <c:v>44762</c:v>
                      </c:pt>
                      <c:pt idx="536">
                        <c:v>44763</c:v>
                      </c:pt>
                      <c:pt idx="537">
                        <c:v>44764</c:v>
                      </c:pt>
                      <c:pt idx="538">
                        <c:v>44767</c:v>
                      </c:pt>
                      <c:pt idx="539">
                        <c:v>44768</c:v>
                      </c:pt>
                      <c:pt idx="540">
                        <c:v>44769</c:v>
                      </c:pt>
                      <c:pt idx="541">
                        <c:v>44770</c:v>
                      </c:pt>
                      <c:pt idx="542">
                        <c:v>44771</c:v>
                      </c:pt>
                      <c:pt idx="543">
                        <c:v>44774</c:v>
                      </c:pt>
                      <c:pt idx="544">
                        <c:v>44775</c:v>
                      </c:pt>
                      <c:pt idx="545">
                        <c:v>44776</c:v>
                      </c:pt>
                      <c:pt idx="546">
                        <c:v>44777</c:v>
                      </c:pt>
                      <c:pt idx="547">
                        <c:v>44778</c:v>
                      </c:pt>
                      <c:pt idx="548">
                        <c:v>44781</c:v>
                      </c:pt>
                      <c:pt idx="549">
                        <c:v>44783</c:v>
                      </c:pt>
                      <c:pt idx="550">
                        <c:v>44784</c:v>
                      </c:pt>
                      <c:pt idx="551">
                        <c:v>44785</c:v>
                      </c:pt>
                      <c:pt idx="552">
                        <c:v>44789</c:v>
                      </c:pt>
                      <c:pt idx="553">
                        <c:v>44790</c:v>
                      </c:pt>
                      <c:pt idx="554">
                        <c:v>44791</c:v>
                      </c:pt>
                      <c:pt idx="555">
                        <c:v>44792</c:v>
                      </c:pt>
                      <c:pt idx="556">
                        <c:v>44795</c:v>
                      </c:pt>
                      <c:pt idx="557">
                        <c:v>44796</c:v>
                      </c:pt>
                      <c:pt idx="558">
                        <c:v>44797</c:v>
                      </c:pt>
                      <c:pt idx="559">
                        <c:v>44798</c:v>
                      </c:pt>
                      <c:pt idx="560">
                        <c:v>44799</c:v>
                      </c:pt>
                      <c:pt idx="561">
                        <c:v>44802</c:v>
                      </c:pt>
                      <c:pt idx="562">
                        <c:v>44803</c:v>
                      </c:pt>
                      <c:pt idx="563">
                        <c:v>44805</c:v>
                      </c:pt>
                      <c:pt idx="564">
                        <c:v>44806</c:v>
                      </c:pt>
                      <c:pt idx="565">
                        <c:v>44809</c:v>
                      </c:pt>
                      <c:pt idx="566">
                        <c:v>44810</c:v>
                      </c:pt>
                      <c:pt idx="567">
                        <c:v>44811</c:v>
                      </c:pt>
                      <c:pt idx="568">
                        <c:v>44812</c:v>
                      </c:pt>
                      <c:pt idx="569">
                        <c:v>44813</c:v>
                      </c:pt>
                      <c:pt idx="570">
                        <c:v>44816</c:v>
                      </c:pt>
                      <c:pt idx="571">
                        <c:v>44817</c:v>
                      </c:pt>
                      <c:pt idx="572">
                        <c:v>44818</c:v>
                      </c:pt>
                      <c:pt idx="573">
                        <c:v>44819</c:v>
                      </c:pt>
                      <c:pt idx="574">
                        <c:v>44820</c:v>
                      </c:pt>
                      <c:pt idx="575">
                        <c:v>44823</c:v>
                      </c:pt>
                      <c:pt idx="576">
                        <c:v>44824</c:v>
                      </c:pt>
                      <c:pt idx="577">
                        <c:v>44825</c:v>
                      </c:pt>
                      <c:pt idx="578">
                        <c:v>44826</c:v>
                      </c:pt>
                      <c:pt idx="579">
                        <c:v>44827</c:v>
                      </c:pt>
                      <c:pt idx="580">
                        <c:v>44830</c:v>
                      </c:pt>
                      <c:pt idx="581">
                        <c:v>44831</c:v>
                      </c:pt>
                      <c:pt idx="582">
                        <c:v>44832</c:v>
                      </c:pt>
                      <c:pt idx="583">
                        <c:v>44833</c:v>
                      </c:pt>
                      <c:pt idx="584">
                        <c:v>44834</c:v>
                      </c:pt>
                      <c:pt idx="585">
                        <c:v>44837</c:v>
                      </c:pt>
                      <c:pt idx="586">
                        <c:v>44838</c:v>
                      </c:pt>
                      <c:pt idx="587">
                        <c:v>44840</c:v>
                      </c:pt>
                      <c:pt idx="588">
                        <c:v>44841</c:v>
                      </c:pt>
                      <c:pt idx="589">
                        <c:v>44844</c:v>
                      </c:pt>
                      <c:pt idx="590">
                        <c:v>44845</c:v>
                      </c:pt>
                      <c:pt idx="591">
                        <c:v>44846</c:v>
                      </c:pt>
                      <c:pt idx="592">
                        <c:v>44847</c:v>
                      </c:pt>
                      <c:pt idx="593">
                        <c:v>44848</c:v>
                      </c:pt>
                      <c:pt idx="594">
                        <c:v>44851</c:v>
                      </c:pt>
                      <c:pt idx="595">
                        <c:v>44852</c:v>
                      </c:pt>
                      <c:pt idx="596">
                        <c:v>44853</c:v>
                      </c:pt>
                      <c:pt idx="597">
                        <c:v>44854</c:v>
                      </c:pt>
                      <c:pt idx="598">
                        <c:v>44855</c:v>
                      </c:pt>
                      <c:pt idx="599">
                        <c:v>44858</c:v>
                      </c:pt>
                      <c:pt idx="600">
                        <c:v>44859</c:v>
                      </c:pt>
                      <c:pt idx="601">
                        <c:v>44861</c:v>
                      </c:pt>
                      <c:pt idx="602">
                        <c:v>44862</c:v>
                      </c:pt>
                      <c:pt idx="603">
                        <c:v>44865</c:v>
                      </c:pt>
                      <c:pt idx="604">
                        <c:v>44866</c:v>
                      </c:pt>
                      <c:pt idx="605">
                        <c:v>44867</c:v>
                      </c:pt>
                      <c:pt idx="606">
                        <c:v>44868</c:v>
                      </c:pt>
                      <c:pt idx="607">
                        <c:v>44869</c:v>
                      </c:pt>
                      <c:pt idx="608">
                        <c:v>44872</c:v>
                      </c:pt>
                      <c:pt idx="609">
                        <c:v>44874</c:v>
                      </c:pt>
                      <c:pt idx="610">
                        <c:v>44875</c:v>
                      </c:pt>
                      <c:pt idx="611">
                        <c:v>44876</c:v>
                      </c:pt>
                      <c:pt idx="612">
                        <c:v>44879</c:v>
                      </c:pt>
                      <c:pt idx="613">
                        <c:v>44880</c:v>
                      </c:pt>
                      <c:pt idx="614">
                        <c:v>44881</c:v>
                      </c:pt>
                      <c:pt idx="615">
                        <c:v>44882</c:v>
                      </c:pt>
                      <c:pt idx="616">
                        <c:v>44883</c:v>
                      </c:pt>
                      <c:pt idx="617">
                        <c:v>44886</c:v>
                      </c:pt>
                      <c:pt idx="618">
                        <c:v>44887</c:v>
                      </c:pt>
                      <c:pt idx="619">
                        <c:v>44888</c:v>
                      </c:pt>
                      <c:pt idx="620">
                        <c:v>44889</c:v>
                      </c:pt>
                      <c:pt idx="621">
                        <c:v>44890</c:v>
                      </c:pt>
                      <c:pt idx="622">
                        <c:v>44893</c:v>
                      </c:pt>
                      <c:pt idx="623">
                        <c:v>44894</c:v>
                      </c:pt>
                      <c:pt idx="624">
                        <c:v>44895</c:v>
                      </c:pt>
                      <c:pt idx="625">
                        <c:v>44896</c:v>
                      </c:pt>
                      <c:pt idx="626">
                        <c:v>44897</c:v>
                      </c:pt>
                      <c:pt idx="627">
                        <c:v>44900</c:v>
                      </c:pt>
                      <c:pt idx="628">
                        <c:v>44901</c:v>
                      </c:pt>
                      <c:pt idx="629">
                        <c:v>44902</c:v>
                      </c:pt>
                      <c:pt idx="630">
                        <c:v>44903</c:v>
                      </c:pt>
                      <c:pt idx="631">
                        <c:v>44904</c:v>
                      </c:pt>
                      <c:pt idx="632">
                        <c:v>44907</c:v>
                      </c:pt>
                      <c:pt idx="633">
                        <c:v>44908</c:v>
                      </c:pt>
                      <c:pt idx="634">
                        <c:v>44909</c:v>
                      </c:pt>
                      <c:pt idx="635">
                        <c:v>44910</c:v>
                      </c:pt>
                      <c:pt idx="636">
                        <c:v>44911</c:v>
                      </c:pt>
                      <c:pt idx="637">
                        <c:v>44914</c:v>
                      </c:pt>
                      <c:pt idx="638">
                        <c:v>44915</c:v>
                      </c:pt>
                      <c:pt idx="639">
                        <c:v>44916</c:v>
                      </c:pt>
                      <c:pt idx="640">
                        <c:v>44917</c:v>
                      </c:pt>
                      <c:pt idx="641">
                        <c:v>44918</c:v>
                      </c:pt>
                      <c:pt idx="642">
                        <c:v>44921</c:v>
                      </c:pt>
                      <c:pt idx="643">
                        <c:v>44922</c:v>
                      </c:pt>
                      <c:pt idx="644">
                        <c:v>44923</c:v>
                      </c:pt>
                      <c:pt idx="645">
                        <c:v>44924</c:v>
                      </c:pt>
                      <c:pt idx="646">
                        <c:v>44925</c:v>
                      </c:pt>
                      <c:pt idx="647">
                        <c:v>44928</c:v>
                      </c:pt>
                      <c:pt idx="648">
                        <c:v>44929</c:v>
                      </c:pt>
                      <c:pt idx="649">
                        <c:v>44930</c:v>
                      </c:pt>
                      <c:pt idx="650">
                        <c:v>44931</c:v>
                      </c:pt>
                      <c:pt idx="651">
                        <c:v>44932</c:v>
                      </c:pt>
                      <c:pt idx="652">
                        <c:v>44935</c:v>
                      </c:pt>
                      <c:pt idx="653">
                        <c:v>44936</c:v>
                      </c:pt>
                      <c:pt idx="654">
                        <c:v>44937</c:v>
                      </c:pt>
                      <c:pt idx="655">
                        <c:v>44938</c:v>
                      </c:pt>
                      <c:pt idx="656">
                        <c:v>44939</c:v>
                      </c:pt>
                      <c:pt idx="657">
                        <c:v>44942</c:v>
                      </c:pt>
                      <c:pt idx="658">
                        <c:v>44943</c:v>
                      </c:pt>
                      <c:pt idx="659">
                        <c:v>44944</c:v>
                      </c:pt>
                      <c:pt idx="660">
                        <c:v>44945</c:v>
                      </c:pt>
                      <c:pt idx="661">
                        <c:v>44946</c:v>
                      </c:pt>
                      <c:pt idx="662">
                        <c:v>44949</c:v>
                      </c:pt>
                      <c:pt idx="663">
                        <c:v>44950</c:v>
                      </c:pt>
                      <c:pt idx="664">
                        <c:v>44951</c:v>
                      </c:pt>
                      <c:pt idx="665">
                        <c:v>44953</c:v>
                      </c:pt>
                      <c:pt idx="666">
                        <c:v>44956</c:v>
                      </c:pt>
                      <c:pt idx="667">
                        <c:v>44957</c:v>
                      </c:pt>
                      <c:pt idx="668">
                        <c:v>44958</c:v>
                      </c:pt>
                      <c:pt idx="669">
                        <c:v>44959</c:v>
                      </c:pt>
                      <c:pt idx="670">
                        <c:v>44960</c:v>
                      </c:pt>
                      <c:pt idx="671">
                        <c:v>44963</c:v>
                      </c:pt>
                      <c:pt idx="672">
                        <c:v>44964</c:v>
                      </c:pt>
                      <c:pt idx="673">
                        <c:v>44965</c:v>
                      </c:pt>
                      <c:pt idx="674">
                        <c:v>44966</c:v>
                      </c:pt>
                      <c:pt idx="675">
                        <c:v>44967</c:v>
                      </c:pt>
                      <c:pt idx="676">
                        <c:v>44970</c:v>
                      </c:pt>
                      <c:pt idx="677">
                        <c:v>44971</c:v>
                      </c:pt>
                      <c:pt idx="678">
                        <c:v>44972</c:v>
                      </c:pt>
                      <c:pt idx="679">
                        <c:v>44973</c:v>
                      </c:pt>
                      <c:pt idx="680">
                        <c:v>44974</c:v>
                      </c:pt>
                      <c:pt idx="681">
                        <c:v>44977</c:v>
                      </c:pt>
                      <c:pt idx="682">
                        <c:v>44978</c:v>
                      </c:pt>
                      <c:pt idx="683">
                        <c:v>44979</c:v>
                      </c:pt>
                      <c:pt idx="684">
                        <c:v>44980</c:v>
                      </c:pt>
                      <c:pt idx="685">
                        <c:v>44981</c:v>
                      </c:pt>
                      <c:pt idx="686">
                        <c:v>44984</c:v>
                      </c:pt>
                      <c:pt idx="687">
                        <c:v>44985</c:v>
                      </c:pt>
                      <c:pt idx="688">
                        <c:v>44986</c:v>
                      </c:pt>
                      <c:pt idx="689">
                        <c:v>44987</c:v>
                      </c:pt>
                      <c:pt idx="690">
                        <c:v>44988</c:v>
                      </c:pt>
                      <c:pt idx="691">
                        <c:v>44991</c:v>
                      </c:pt>
                      <c:pt idx="692">
                        <c:v>44993</c:v>
                      </c:pt>
                      <c:pt idx="693">
                        <c:v>44994</c:v>
                      </c:pt>
                      <c:pt idx="694">
                        <c:v>44995</c:v>
                      </c:pt>
                      <c:pt idx="695">
                        <c:v>44998</c:v>
                      </c:pt>
                      <c:pt idx="696">
                        <c:v>44999</c:v>
                      </c:pt>
                      <c:pt idx="697">
                        <c:v>45000</c:v>
                      </c:pt>
                      <c:pt idx="698">
                        <c:v>45001</c:v>
                      </c:pt>
                      <c:pt idx="699">
                        <c:v>45002</c:v>
                      </c:pt>
                      <c:pt idx="700">
                        <c:v>45005</c:v>
                      </c:pt>
                      <c:pt idx="701">
                        <c:v>45006</c:v>
                      </c:pt>
                      <c:pt idx="702">
                        <c:v>45007</c:v>
                      </c:pt>
                      <c:pt idx="703">
                        <c:v>45008</c:v>
                      </c:pt>
                      <c:pt idx="704">
                        <c:v>45009</c:v>
                      </c:pt>
                      <c:pt idx="705">
                        <c:v>45012</c:v>
                      </c:pt>
                      <c:pt idx="706">
                        <c:v>45013</c:v>
                      </c:pt>
                      <c:pt idx="707">
                        <c:v>45014</c:v>
                      </c:pt>
                      <c:pt idx="708">
                        <c:v>45016</c:v>
                      </c:pt>
                      <c:pt idx="709">
                        <c:v>45019</c:v>
                      </c:pt>
                      <c:pt idx="710">
                        <c:v>45021</c:v>
                      </c:pt>
                      <c:pt idx="711">
                        <c:v>45022</c:v>
                      </c:pt>
                      <c:pt idx="712">
                        <c:v>45026</c:v>
                      </c:pt>
                      <c:pt idx="713">
                        <c:v>45027</c:v>
                      </c:pt>
                      <c:pt idx="714">
                        <c:v>45028</c:v>
                      </c:pt>
                      <c:pt idx="715">
                        <c:v>45029</c:v>
                      </c:pt>
                      <c:pt idx="716">
                        <c:v>45033</c:v>
                      </c:pt>
                      <c:pt idx="717">
                        <c:v>45034</c:v>
                      </c:pt>
                      <c:pt idx="718">
                        <c:v>45035</c:v>
                      </c:pt>
                      <c:pt idx="719">
                        <c:v>45036</c:v>
                      </c:pt>
                      <c:pt idx="720">
                        <c:v>45037</c:v>
                      </c:pt>
                      <c:pt idx="721">
                        <c:v>45040</c:v>
                      </c:pt>
                      <c:pt idx="722">
                        <c:v>45041</c:v>
                      </c:pt>
                      <c:pt idx="723">
                        <c:v>45042</c:v>
                      </c:pt>
                      <c:pt idx="724">
                        <c:v>45043</c:v>
                      </c:pt>
                      <c:pt idx="725">
                        <c:v>45044</c:v>
                      </c:pt>
                      <c:pt idx="726">
                        <c:v>45048</c:v>
                      </c:pt>
                      <c:pt idx="727">
                        <c:v>45049</c:v>
                      </c:pt>
                      <c:pt idx="728">
                        <c:v>45050</c:v>
                      </c:pt>
                      <c:pt idx="729">
                        <c:v>45051</c:v>
                      </c:pt>
                      <c:pt idx="730">
                        <c:v>45054</c:v>
                      </c:pt>
                      <c:pt idx="731">
                        <c:v>45055</c:v>
                      </c:pt>
                      <c:pt idx="732">
                        <c:v>45056</c:v>
                      </c:pt>
                      <c:pt idx="733">
                        <c:v>45057</c:v>
                      </c:pt>
                      <c:pt idx="734">
                        <c:v>45058</c:v>
                      </c:pt>
                      <c:pt idx="735">
                        <c:v>45061</c:v>
                      </c:pt>
                      <c:pt idx="736">
                        <c:v>45062</c:v>
                      </c:pt>
                      <c:pt idx="737">
                        <c:v>45063</c:v>
                      </c:pt>
                      <c:pt idx="738">
                        <c:v>45064</c:v>
                      </c:pt>
                      <c:pt idx="739">
                        <c:v>45065</c:v>
                      </c:pt>
                      <c:pt idx="740">
                        <c:v>45068</c:v>
                      </c:pt>
                      <c:pt idx="741">
                        <c:v>45069</c:v>
                      </c:pt>
                      <c:pt idx="742">
                        <c:v>45070</c:v>
                      </c:pt>
                      <c:pt idx="743">
                        <c:v>45071</c:v>
                      </c:pt>
                      <c:pt idx="744">
                        <c:v>45072</c:v>
                      </c:pt>
                      <c:pt idx="745">
                        <c:v>45075</c:v>
                      </c:pt>
                      <c:pt idx="746">
                        <c:v>45076</c:v>
                      </c:pt>
                      <c:pt idx="747">
                        <c:v>45077</c:v>
                      </c:pt>
                      <c:pt idx="748">
                        <c:v>45078</c:v>
                      </c:pt>
                      <c:pt idx="749">
                        <c:v>45079</c:v>
                      </c:pt>
                      <c:pt idx="750">
                        <c:v>45082</c:v>
                      </c:pt>
                      <c:pt idx="751">
                        <c:v>45083</c:v>
                      </c:pt>
                      <c:pt idx="752">
                        <c:v>45084</c:v>
                      </c:pt>
                      <c:pt idx="753">
                        <c:v>45085</c:v>
                      </c:pt>
                      <c:pt idx="754">
                        <c:v>45086</c:v>
                      </c:pt>
                      <c:pt idx="755">
                        <c:v>45089</c:v>
                      </c:pt>
                      <c:pt idx="756">
                        <c:v>45090</c:v>
                      </c:pt>
                      <c:pt idx="757">
                        <c:v>45091</c:v>
                      </c:pt>
                      <c:pt idx="758">
                        <c:v>45092</c:v>
                      </c:pt>
                      <c:pt idx="759">
                        <c:v>45093</c:v>
                      </c:pt>
                      <c:pt idx="760">
                        <c:v>45096</c:v>
                      </c:pt>
                      <c:pt idx="761">
                        <c:v>45097</c:v>
                      </c:pt>
                      <c:pt idx="762">
                        <c:v>45098</c:v>
                      </c:pt>
                      <c:pt idx="763">
                        <c:v>45099</c:v>
                      </c:pt>
                      <c:pt idx="764">
                        <c:v>45100</c:v>
                      </c:pt>
                      <c:pt idx="765">
                        <c:v>45103</c:v>
                      </c:pt>
                      <c:pt idx="766">
                        <c:v>45104</c:v>
                      </c:pt>
                      <c:pt idx="767">
                        <c:v>45105</c:v>
                      </c:pt>
                      <c:pt idx="768">
                        <c:v>45107</c:v>
                      </c:pt>
                      <c:pt idx="769">
                        <c:v>45110</c:v>
                      </c:pt>
                      <c:pt idx="770">
                        <c:v>45111</c:v>
                      </c:pt>
                      <c:pt idx="771">
                        <c:v>45112</c:v>
                      </c:pt>
                      <c:pt idx="772">
                        <c:v>45113</c:v>
                      </c:pt>
                      <c:pt idx="773">
                        <c:v>45114</c:v>
                      </c:pt>
                      <c:pt idx="774">
                        <c:v>45117</c:v>
                      </c:pt>
                      <c:pt idx="775">
                        <c:v>45118</c:v>
                      </c:pt>
                      <c:pt idx="776">
                        <c:v>45119</c:v>
                      </c:pt>
                      <c:pt idx="777">
                        <c:v>45120</c:v>
                      </c:pt>
                      <c:pt idx="778">
                        <c:v>45121</c:v>
                      </c:pt>
                      <c:pt idx="779">
                        <c:v>45124</c:v>
                      </c:pt>
                      <c:pt idx="780">
                        <c:v>45125</c:v>
                      </c:pt>
                      <c:pt idx="781">
                        <c:v>45126</c:v>
                      </c:pt>
                      <c:pt idx="782">
                        <c:v>45127</c:v>
                      </c:pt>
                      <c:pt idx="783">
                        <c:v>45128</c:v>
                      </c:pt>
                      <c:pt idx="784">
                        <c:v>45131</c:v>
                      </c:pt>
                      <c:pt idx="785">
                        <c:v>45132</c:v>
                      </c:pt>
                      <c:pt idx="786">
                        <c:v>45133</c:v>
                      </c:pt>
                      <c:pt idx="787">
                        <c:v>45134</c:v>
                      </c:pt>
                      <c:pt idx="788">
                        <c:v>45135</c:v>
                      </c:pt>
                      <c:pt idx="789">
                        <c:v>45138</c:v>
                      </c:pt>
                      <c:pt idx="790">
                        <c:v>45139</c:v>
                      </c:pt>
                      <c:pt idx="791">
                        <c:v>45140</c:v>
                      </c:pt>
                      <c:pt idx="792">
                        <c:v>45141</c:v>
                      </c:pt>
                      <c:pt idx="793">
                        <c:v>45142</c:v>
                      </c:pt>
                      <c:pt idx="794">
                        <c:v>45145</c:v>
                      </c:pt>
                      <c:pt idx="795">
                        <c:v>45146</c:v>
                      </c:pt>
                      <c:pt idx="796">
                        <c:v>45147</c:v>
                      </c:pt>
                      <c:pt idx="797">
                        <c:v>45148</c:v>
                      </c:pt>
                      <c:pt idx="798">
                        <c:v>45149</c:v>
                      </c:pt>
                      <c:pt idx="799">
                        <c:v>45152</c:v>
                      </c:pt>
                      <c:pt idx="800">
                        <c:v>45154</c:v>
                      </c:pt>
                      <c:pt idx="801">
                        <c:v>45155</c:v>
                      </c:pt>
                      <c:pt idx="802">
                        <c:v>45156</c:v>
                      </c:pt>
                      <c:pt idx="803">
                        <c:v>45159</c:v>
                      </c:pt>
                      <c:pt idx="804">
                        <c:v>45160</c:v>
                      </c:pt>
                      <c:pt idx="805">
                        <c:v>45161</c:v>
                      </c:pt>
                      <c:pt idx="806">
                        <c:v>45162</c:v>
                      </c:pt>
                      <c:pt idx="807">
                        <c:v>45163</c:v>
                      </c:pt>
                      <c:pt idx="808">
                        <c:v>45166</c:v>
                      </c:pt>
                      <c:pt idx="809">
                        <c:v>45167</c:v>
                      </c:pt>
                      <c:pt idx="810">
                        <c:v>45168</c:v>
                      </c:pt>
                      <c:pt idx="811">
                        <c:v>45169</c:v>
                      </c:pt>
                      <c:pt idx="812">
                        <c:v>45170</c:v>
                      </c:pt>
                      <c:pt idx="813">
                        <c:v>45173</c:v>
                      </c:pt>
                      <c:pt idx="814">
                        <c:v>45174</c:v>
                      </c:pt>
                      <c:pt idx="815">
                        <c:v>45175</c:v>
                      </c:pt>
                      <c:pt idx="816">
                        <c:v>45176</c:v>
                      </c:pt>
                      <c:pt idx="817">
                        <c:v>45177</c:v>
                      </c:pt>
                      <c:pt idx="818">
                        <c:v>45180</c:v>
                      </c:pt>
                      <c:pt idx="819">
                        <c:v>45181</c:v>
                      </c:pt>
                      <c:pt idx="820">
                        <c:v>45182</c:v>
                      </c:pt>
                      <c:pt idx="821">
                        <c:v>45183</c:v>
                      </c:pt>
                      <c:pt idx="822">
                        <c:v>45184</c:v>
                      </c:pt>
                      <c:pt idx="823">
                        <c:v>45187</c:v>
                      </c:pt>
                      <c:pt idx="824">
                        <c:v>45189</c:v>
                      </c:pt>
                      <c:pt idx="825">
                        <c:v>45190</c:v>
                      </c:pt>
                      <c:pt idx="826">
                        <c:v>45191</c:v>
                      </c:pt>
                      <c:pt idx="827">
                        <c:v>45194</c:v>
                      </c:pt>
                      <c:pt idx="828">
                        <c:v>45195</c:v>
                      </c:pt>
                      <c:pt idx="829">
                        <c:v>45196</c:v>
                      </c:pt>
                      <c:pt idx="830">
                        <c:v>45197</c:v>
                      </c:pt>
                      <c:pt idx="831">
                        <c:v>45198</c:v>
                      </c:pt>
                      <c:pt idx="832">
                        <c:v>45202</c:v>
                      </c:pt>
                      <c:pt idx="833">
                        <c:v>45203</c:v>
                      </c:pt>
                      <c:pt idx="834">
                        <c:v>45204</c:v>
                      </c:pt>
                      <c:pt idx="835">
                        <c:v>45205</c:v>
                      </c:pt>
                      <c:pt idx="836">
                        <c:v>45208</c:v>
                      </c:pt>
                      <c:pt idx="837">
                        <c:v>45209</c:v>
                      </c:pt>
                      <c:pt idx="838">
                        <c:v>45210</c:v>
                      </c:pt>
                      <c:pt idx="839">
                        <c:v>45211</c:v>
                      </c:pt>
                      <c:pt idx="840">
                        <c:v>45212</c:v>
                      </c:pt>
                      <c:pt idx="841">
                        <c:v>45215</c:v>
                      </c:pt>
                      <c:pt idx="842">
                        <c:v>45216</c:v>
                      </c:pt>
                      <c:pt idx="843">
                        <c:v>45217</c:v>
                      </c:pt>
                      <c:pt idx="844">
                        <c:v>45218</c:v>
                      </c:pt>
                      <c:pt idx="845">
                        <c:v>45219</c:v>
                      </c:pt>
                      <c:pt idx="846">
                        <c:v>45222</c:v>
                      </c:pt>
                      <c:pt idx="847">
                        <c:v>45224</c:v>
                      </c:pt>
                      <c:pt idx="848">
                        <c:v>45225</c:v>
                      </c:pt>
                      <c:pt idx="849">
                        <c:v>45226</c:v>
                      </c:pt>
                      <c:pt idx="850">
                        <c:v>45229</c:v>
                      </c:pt>
                      <c:pt idx="851">
                        <c:v>45230</c:v>
                      </c:pt>
                      <c:pt idx="852">
                        <c:v>45231</c:v>
                      </c:pt>
                      <c:pt idx="853">
                        <c:v>45232</c:v>
                      </c:pt>
                      <c:pt idx="854">
                        <c:v>45233</c:v>
                      </c:pt>
                      <c:pt idx="855">
                        <c:v>45236</c:v>
                      </c:pt>
                      <c:pt idx="856">
                        <c:v>45237</c:v>
                      </c:pt>
                      <c:pt idx="857">
                        <c:v>45238</c:v>
                      </c:pt>
                      <c:pt idx="858">
                        <c:v>45239</c:v>
                      </c:pt>
                      <c:pt idx="859">
                        <c:v>45240</c:v>
                      </c:pt>
                      <c:pt idx="860">
                        <c:v>45242</c:v>
                      </c:pt>
                      <c:pt idx="861">
                        <c:v>45243</c:v>
                      </c:pt>
                      <c:pt idx="862">
                        <c:v>45245</c:v>
                      </c:pt>
                      <c:pt idx="863">
                        <c:v>45246</c:v>
                      </c:pt>
                      <c:pt idx="864">
                        <c:v>45247</c:v>
                      </c:pt>
                      <c:pt idx="865">
                        <c:v>45250</c:v>
                      </c:pt>
                      <c:pt idx="866">
                        <c:v>45251</c:v>
                      </c:pt>
                      <c:pt idx="867">
                        <c:v>45252</c:v>
                      </c:pt>
                      <c:pt idx="868">
                        <c:v>45253</c:v>
                      </c:pt>
                      <c:pt idx="869">
                        <c:v>45254</c:v>
                      </c:pt>
                      <c:pt idx="870">
                        <c:v>45258</c:v>
                      </c:pt>
                      <c:pt idx="871">
                        <c:v>45259</c:v>
                      </c:pt>
                      <c:pt idx="872">
                        <c:v>45260</c:v>
                      </c:pt>
                      <c:pt idx="873">
                        <c:v>45261</c:v>
                      </c:pt>
                      <c:pt idx="874">
                        <c:v>45264</c:v>
                      </c:pt>
                      <c:pt idx="875">
                        <c:v>45265</c:v>
                      </c:pt>
                      <c:pt idx="876">
                        <c:v>45266</c:v>
                      </c:pt>
                      <c:pt idx="877">
                        <c:v>45267</c:v>
                      </c:pt>
                      <c:pt idx="878">
                        <c:v>45268</c:v>
                      </c:pt>
                      <c:pt idx="879">
                        <c:v>45271</c:v>
                      </c:pt>
                      <c:pt idx="880">
                        <c:v>45272</c:v>
                      </c:pt>
                      <c:pt idx="881">
                        <c:v>45273</c:v>
                      </c:pt>
                      <c:pt idx="882">
                        <c:v>45274</c:v>
                      </c:pt>
                      <c:pt idx="883">
                        <c:v>45275</c:v>
                      </c:pt>
                      <c:pt idx="884">
                        <c:v>45278</c:v>
                      </c:pt>
                      <c:pt idx="885">
                        <c:v>45279</c:v>
                      </c:pt>
                      <c:pt idx="886">
                        <c:v>45280</c:v>
                      </c:pt>
                      <c:pt idx="887">
                        <c:v>45281</c:v>
                      </c:pt>
                      <c:pt idx="888">
                        <c:v>45282</c:v>
                      </c:pt>
                      <c:pt idx="889">
                        <c:v>45286</c:v>
                      </c:pt>
                      <c:pt idx="890">
                        <c:v>45287</c:v>
                      </c:pt>
                      <c:pt idx="891">
                        <c:v>45288</c:v>
                      </c:pt>
                      <c:pt idx="892">
                        <c:v>45289</c:v>
                      </c:pt>
                      <c:pt idx="893">
                        <c:v>45292</c:v>
                      </c:pt>
                      <c:pt idx="894">
                        <c:v>45293</c:v>
                      </c:pt>
                      <c:pt idx="895">
                        <c:v>45294</c:v>
                      </c:pt>
                      <c:pt idx="896">
                        <c:v>45295</c:v>
                      </c:pt>
                      <c:pt idx="897">
                        <c:v>45296</c:v>
                      </c:pt>
                      <c:pt idx="898">
                        <c:v>45299</c:v>
                      </c:pt>
                      <c:pt idx="899">
                        <c:v>45300</c:v>
                      </c:pt>
                      <c:pt idx="900">
                        <c:v>45301</c:v>
                      </c:pt>
                      <c:pt idx="901">
                        <c:v>45302</c:v>
                      </c:pt>
                      <c:pt idx="902">
                        <c:v>45303</c:v>
                      </c:pt>
                      <c:pt idx="903">
                        <c:v>45306</c:v>
                      </c:pt>
                      <c:pt idx="904">
                        <c:v>45307</c:v>
                      </c:pt>
                      <c:pt idx="905">
                        <c:v>45308</c:v>
                      </c:pt>
                      <c:pt idx="906">
                        <c:v>45309</c:v>
                      </c:pt>
                      <c:pt idx="907">
                        <c:v>45310</c:v>
                      </c:pt>
                      <c:pt idx="908">
                        <c:v>45311</c:v>
                      </c:pt>
                      <c:pt idx="909">
                        <c:v>45314</c:v>
                      </c:pt>
                      <c:pt idx="910">
                        <c:v>45315</c:v>
                      </c:pt>
                      <c:pt idx="911">
                        <c:v>45316</c:v>
                      </c:pt>
                      <c:pt idx="912">
                        <c:v>45320</c:v>
                      </c:pt>
                      <c:pt idx="913">
                        <c:v>45321</c:v>
                      </c:pt>
                      <c:pt idx="914">
                        <c:v>45322</c:v>
                      </c:pt>
                      <c:pt idx="915">
                        <c:v>45323</c:v>
                      </c:pt>
                      <c:pt idx="916">
                        <c:v>45324</c:v>
                      </c:pt>
                      <c:pt idx="917">
                        <c:v>45327</c:v>
                      </c:pt>
                      <c:pt idx="918">
                        <c:v>45328</c:v>
                      </c:pt>
                      <c:pt idx="919">
                        <c:v>45329</c:v>
                      </c:pt>
                      <c:pt idx="920">
                        <c:v>45330</c:v>
                      </c:pt>
                      <c:pt idx="921">
                        <c:v>45331</c:v>
                      </c:pt>
                      <c:pt idx="922">
                        <c:v>45334</c:v>
                      </c:pt>
                      <c:pt idx="923">
                        <c:v>45335</c:v>
                      </c:pt>
                      <c:pt idx="924">
                        <c:v>45336</c:v>
                      </c:pt>
                      <c:pt idx="925">
                        <c:v>45337</c:v>
                      </c:pt>
                      <c:pt idx="926">
                        <c:v>45338</c:v>
                      </c:pt>
                      <c:pt idx="927">
                        <c:v>45341</c:v>
                      </c:pt>
                      <c:pt idx="928">
                        <c:v>45342</c:v>
                      </c:pt>
                      <c:pt idx="929">
                        <c:v>45343</c:v>
                      </c:pt>
                      <c:pt idx="930">
                        <c:v>45344</c:v>
                      </c:pt>
                      <c:pt idx="931">
                        <c:v>45345</c:v>
                      </c:pt>
                      <c:pt idx="932">
                        <c:v>45348</c:v>
                      </c:pt>
                      <c:pt idx="933">
                        <c:v>45349</c:v>
                      </c:pt>
                      <c:pt idx="934">
                        <c:v>45350</c:v>
                      </c:pt>
                      <c:pt idx="935">
                        <c:v>45351</c:v>
                      </c:pt>
                      <c:pt idx="936">
                        <c:v>45352</c:v>
                      </c:pt>
                      <c:pt idx="937">
                        <c:v>45353</c:v>
                      </c:pt>
                      <c:pt idx="938">
                        <c:v>45355</c:v>
                      </c:pt>
                      <c:pt idx="939">
                        <c:v>45356</c:v>
                      </c:pt>
                      <c:pt idx="940">
                        <c:v>45357</c:v>
                      </c:pt>
                      <c:pt idx="941">
                        <c:v>45358</c:v>
                      </c:pt>
                      <c:pt idx="942">
                        <c:v>45362</c:v>
                      </c:pt>
                      <c:pt idx="943">
                        <c:v>45363</c:v>
                      </c:pt>
                      <c:pt idx="944">
                        <c:v>45364</c:v>
                      </c:pt>
                      <c:pt idx="945">
                        <c:v>45365</c:v>
                      </c:pt>
                      <c:pt idx="946">
                        <c:v>45366</c:v>
                      </c:pt>
                      <c:pt idx="947">
                        <c:v>45369</c:v>
                      </c:pt>
                      <c:pt idx="948">
                        <c:v>45370</c:v>
                      </c:pt>
                      <c:pt idx="949">
                        <c:v>45371</c:v>
                      </c:pt>
                      <c:pt idx="950">
                        <c:v>45372</c:v>
                      </c:pt>
                      <c:pt idx="951">
                        <c:v>45373</c:v>
                      </c:pt>
                      <c:pt idx="952">
                        <c:v>45377</c:v>
                      </c:pt>
                      <c:pt idx="953">
                        <c:v>45378</c:v>
                      </c:pt>
                      <c:pt idx="954">
                        <c:v>45379</c:v>
                      </c:pt>
                      <c:pt idx="955">
                        <c:v>45383</c:v>
                      </c:pt>
                      <c:pt idx="956">
                        <c:v>45384</c:v>
                      </c:pt>
                      <c:pt idx="957">
                        <c:v>45385</c:v>
                      </c:pt>
                      <c:pt idx="958">
                        <c:v>45386</c:v>
                      </c:pt>
                      <c:pt idx="959">
                        <c:v>45387</c:v>
                      </c:pt>
                      <c:pt idx="960">
                        <c:v>45390</c:v>
                      </c:pt>
                      <c:pt idx="961">
                        <c:v>45391</c:v>
                      </c:pt>
                      <c:pt idx="962">
                        <c:v>45392</c:v>
                      </c:pt>
                      <c:pt idx="963">
                        <c:v>45394</c:v>
                      </c:pt>
                      <c:pt idx="964">
                        <c:v>45397</c:v>
                      </c:pt>
                      <c:pt idx="965">
                        <c:v>45398</c:v>
                      </c:pt>
                      <c:pt idx="966">
                        <c:v>45400</c:v>
                      </c:pt>
                      <c:pt idx="967">
                        <c:v>45401</c:v>
                      </c:pt>
                      <c:pt idx="968">
                        <c:v>45404</c:v>
                      </c:pt>
                      <c:pt idx="969">
                        <c:v>45405</c:v>
                      </c:pt>
                      <c:pt idx="970">
                        <c:v>45406</c:v>
                      </c:pt>
                      <c:pt idx="971">
                        <c:v>45407</c:v>
                      </c:pt>
                      <c:pt idx="972">
                        <c:v>45408</c:v>
                      </c:pt>
                      <c:pt idx="973">
                        <c:v>45411</c:v>
                      </c:pt>
                      <c:pt idx="974">
                        <c:v>45412</c:v>
                      </c:pt>
                      <c:pt idx="975">
                        <c:v>45414</c:v>
                      </c:pt>
                      <c:pt idx="976">
                        <c:v>45415</c:v>
                      </c:pt>
                      <c:pt idx="977">
                        <c:v>45418</c:v>
                      </c:pt>
                      <c:pt idx="978">
                        <c:v>45419</c:v>
                      </c:pt>
                      <c:pt idx="979">
                        <c:v>45420</c:v>
                      </c:pt>
                      <c:pt idx="980">
                        <c:v>45421</c:v>
                      </c:pt>
                      <c:pt idx="981">
                        <c:v>45422</c:v>
                      </c:pt>
                      <c:pt idx="982">
                        <c:v>45425</c:v>
                      </c:pt>
                      <c:pt idx="983">
                        <c:v>45426</c:v>
                      </c:pt>
                      <c:pt idx="984">
                        <c:v>45427</c:v>
                      </c:pt>
                      <c:pt idx="985">
                        <c:v>45428</c:v>
                      </c:pt>
                      <c:pt idx="986">
                        <c:v>45429</c:v>
                      </c:pt>
                      <c:pt idx="987">
                        <c:v>45430</c:v>
                      </c:pt>
                      <c:pt idx="988">
                        <c:v>45433</c:v>
                      </c:pt>
                      <c:pt idx="989">
                        <c:v>45434</c:v>
                      </c:pt>
                      <c:pt idx="990">
                        <c:v>45435</c:v>
                      </c:pt>
                      <c:pt idx="991">
                        <c:v>45436</c:v>
                      </c:pt>
                      <c:pt idx="992">
                        <c:v>45439</c:v>
                      </c:pt>
                      <c:pt idx="993">
                        <c:v>45440</c:v>
                      </c:pt>
                      <c:pt idx="994">
                        <c:v>45441</c:v>
                      </c:pt>
                      <c:pt idx="995">
                        <c:v>45442</c:v>
                      </c:pt>
                      <c:pt idx="996">
                        <c:v>45443</c:v>
                      </c:pt>
                      <c:pt idx="997">
                        <c:v>45446</c:v>
                      </c:pt>
                      <c:pt idx="998">
                        <c:v>45447</c:v>
                      </c:pt>
                      <c:pt idx="999">
                        <c:v>45448</c:v>
                      </c:pt>
                      <c:pt idx="1000">
                        <c:v>45449</c:v>
                      </c:pt>
                      <c:pt idx="1001">
                        <c:v>45450</c:v>
                      </c:pt>
                      <c:pt idx="1002">
                        <c:v>45453</c:v>
                      </c:pt>
                      <c:pt idx="1003">
                        <c:v>45454</c:v>
                      </c:pt>
                      <c:pt idx="1004">
                        <c:v>45455</c:v>
                      </c:pt>
                      <c:pt idx="1005">
                        <c:v>45456</c:v>
                      </c:pt>
                      <c:pt idx="1006">
                        <c:v>45457</c:v>
                      </c:pt>
                      <c:pt idx="1007">
                        <c:v>45461</c:v>
                      </c:pt>
                      <c:pt idx="1008">
                        <c:v>45462</c:v>
                      </c:pt>
                      <c:pt idx="1009">
                        <c:v>45463</c:v>
                      </c:pt>
                      <c:pt idx="1010">
                        <c:v>45464</c:v>
                      </c:pt>
                      <c:pt idx="1011">
                        <c:v>45467</c:v>
                      </c:pt>
                      <c:pt idx="1012">
                        <c:v>45468</c:v>
                      </c:pt>
                      <c:pt idx="1013">
                        <c:v>45469</c:v>
                      </c:pt>
                      <c:pt idx="1014">
                        <c:v>45470</c:v>
                      </c:pt>
                      <c:pt idx="1015">
                        <c:v>45471</c:v>
                      </c:pt>
                      <c:pt idx="1016">
                        <c:v>45474</c:v>
                      </c:pt>
                      <c:pt idx="1017">
                        <c:v>45475</c:v>
                      </c:pt>
                      <c:pt idx="1018">
                        <c:v>45476</c:v>
                      </c:pt>
                      <c:pt idx="1019">
                        <c:v>45477</c:v>
                      </c:pt>
                      <c:pt idx="1020">
                        <c:v>45478</c:v>
                      </c:pt>
                      <c:pt idx="1021">
                        <c:v>45481</c:v>
                      </c:pt>
                      <c:pt idx="1022">
                        <c:v>45482</c:v>
                      </c:pt>
                      <c:pt idx="1023">
                        <c:v>45483</c:v>
                      </c:pt>
                      <c:pt idx="1024">
                        <c:v>45484</c:v>
                      </c:pt>
                      <c:pt idx="1025">
                        <c:v>45485</c:v>
                      </c:pt>
                      <c:pt idx="1026">
                        <c:v>45488</c:v>
                      </c:pt>
                      <c:pt idx="1027">
                        <c:v>45489</c:v>
                      </c:pt>
                      <c:pt idx="1028">
                        <c:v>45491</c:v>
                      </c:pt>
                      <c:pt idx="1029">
                        <c:v>45492</c:v>
                      </c:pt>
                      <c:pt idx="1030">
                        <c:v>45495</c:v>
                      </c:pt>
                      <c:pt idx="1031">
                        <c:v>45496</c:v>
                      </c:pt>
                      <c:pt idx="1032">
                        <c:v>45497</c:v>
                      </c:pt>
                      <c:pt idx="1033">
                        <c:v>45498</c:v>
                      </c:pt>
                      <c:pt idx="1034">
                        <c:v>45499</c:v>
                      </c:pt>
                      <c:pt idx="1035">
                        <c:v>45502</c:v>
                      </c:pt>
                      <c:pt idx="1036">
                        <c:v>45503</c:v>
                      </c:pt>
                      <c:pt idx="1037">
                        <c:v>45504</c:v>
                      </c:pt>
                      <c:pt idx="1038">
                        <c:v>45505</c:v>
                      </c:pt>
                      <c:pt idx="1039">
                        <c:v>45506</c:v>
                      </c:pt>
                      <c:pt idx="1040">
                        <c:v>45509</c:v>
                      </c:pt>
                      <c:pt idx="1041">
                        <c:v>45510</c:v>
                      </c:pt>
                      <c:pt idx="1042">
                        <c:v>45511</c:v>
                      </c:pt>
                      <c:pt idx="1043">
                        <c:v>45512</c:v>
                      </c:pt>
                      <c:pt idx="1044">
                        <c:v>45513</c:v>
                      </c:pt>
                      <c:pt idx="1045">
                        <c:v>45516</c:v>
                      </c:pt>
                      <c:pt idx="1046">
                        <c:v>45517</c:v>
                      </c:pt>
                      <c:pt idx="1047">
                        <c:v>45518</c:v>
                      </c:pt>
                      <c:pt idx="1048">
                        <c:v>45520</c:v>
                      </c:pt>
                      <c:pt idx="1049">
                        <c:v>45523</c:v>
                      </c:pt>
                      <c:pt idx="1050">
                        <c:v>45524</c:v>
                      </c:pt>
                      <c:pt idx="1051">
                        <c:v>45525</c:v>
                      </c:pt>
                      <c:pt idx="1052">
                        <c:v>45526</c:v>
                      </c:pt>
                      <c:pt idx="1053">
                        <c:v>45527</c:v>
                      </c:pt>
                      <c:pt idx="1054">
                        <c:v>45530</c:v>
                      </c:pt>
                      <c:pt idx="1055">
                        <c:v>45531</c:v>
                      </c:pt>
                      <c:pt idx="1056">
                        <c:v>45532</c:v>
                      </c:pt>
                      <c:pt idx="1057">
                        <c:v>45533</c:v>
                      </c:pt>
                      <c:pt idx="1058">
                        <c:v>45534</c:v>
                      </c:pt>
                      <c:pt idx="1059">
                        <c:v>45537</c:v>
                      </c:pt>
                      <c:pt idx="1060">
                        <c:v>45538</c:v>
                      </c:pt>
                      <c:pt idx="1061">
                        <c:v>45539</c:v>
                      </c:pt>
                      <c:pt idx="1062">
                        <c:v>45540</c:v>
                      </c:pt>
                      <c:pt idx="1063">
                        <c:v>45541</c:v>
                      </c:pt>
                      <c:pt idx="1064">
                        <c:v>45544</c:v>
                      </c:pt>
                      <c:pt idx="1065">
                        <c:v>45545</c:v>
                      </c:pt>
                      <c:pt idx="1066">
                        <c:v>45546</c:v>
                      </c:pt>
                      <c:pt idx="1067">
                        <c:v>45547</c:v>
                      </c:pt>
                      <c:pt idx="1068">
                        <c:v>45548</c:v>
                      </c:pt>
                      <c:pt idx="1069">
                        <c:v>45551</c:v>
                      </c:pt>
                      <c:pt idx="1070">
                        <c:v>45552</c:v>
                      </c:pt>
                      <c:pt idx="1071">
                        <c:v>45553</c:v>
                      </c:pt>
                      <c:pt idx="1072">
                        <c:v>45554</c:v>
                      </c:pt>
                      <c:pt idx="1073">
                        <c:v>45555</c:v>
                      </c:pt>
                      <c:pt idx="1074">
                        <c:v>45558</c:v>
                      </c:pt>
                      <c:pt idx="1075">
                        <c:v>45559</c:v>
                      </c:pt>
                      <c:pt idx="1076">
                        <c:v>45560</c:v>
                      </c:pt>
                      <c:pt idx="1077">
                        <c:v>45561</c:v>
                      </c:pt>
                      <c:pt idx="1078">
                        <c:v>45562</c:v>
                      </c:pt>
                      <c:pt idx="1079">
                        <c:v>45565</c:v>
                      </c:pt>
                      <c:pt idx="1080">
                        <c:v>45566</c:v>
                      </c:pt>
                      <c:pt idx="1081">
                        <c:v>45568</c:v>
                      </c:pt>
                      <c:pt idx="1082">
                        <c:v>45569</c:v>
                      </c:pt>
                      <c:pt idx="1083">
                        <c:v>45572</c:v>
                      </c:pt>
                      <c:pt idx="1084">
                        <c:v>45573</c:v>
                      </c:pt>
                      <c:pt idx="1085">
                        <c:v>45574</c:v>
                      </c:pt>
                      <c:pt idx="1086">
                        <c:v>45575</c:v>
                      </c:pt>
                      <c:pt idx="1087">
                        <c:v>45576</c:v>
                      </c:pt>
                      <c:pt idx="1088">
                        <c:v>45579</c:v>
                      </c:pt>
                      <c:pt idx="1089">
                        <c:v>45580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154C-4B79-A089-0F16FD1F2560}"/>
                  </c:ext>
                </c:extLst>
              </c15:ser>
            </c15:filteredLineSeries>
          </c:ext>
        </c:extLst>
      </c:lineChart>
      <c:catAx>
        <c:axId val="909529584"/>
        <c:scaling>
          <c:orientation val="minMax"/>
        </c:scaling>
        <c:delete val="0"/>
        <c:axPos val="b"/>
        <c:numFmt formatCode="d\-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453568"/>
        <c:crosses val="autoZero"/>
        <c:auto val="1"/>
        <c:lblAlgn val="ctr"/>
        <c:lblOffset val="100"/>
        <c:noMultiLvlLbl val="0"/>
      </c:catAx>
      <c:valAx>
        <c:axId val="359453568"/>
        <c:scaling>
          <c:orientation val="minMax"/>
          <c:min val="1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952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Golden</a:t>
            </a:r>
            <a:r>
              <a:rPr lang="en-US" baseline="0">
                <a:solidFill>
                  <a:sysClr val="windowText" lastClr="000000"/>
                </a:solidFill>
              </a:rPr>
              <a:t> Cross </a:t>
            </a:r>
            <a:r>
              <a:rPr lang="en-US" baseline="0">
                <a:solidFill>
                  <a:schemeClr val="bg1">
                    <a:lumMod val="50000"/>
                  </a:schemeClr>
                </a:solidFill>
              </a:rPr>
              <a:t>and</a:t>
            </a:r>
            <a:r>
              <a:rPr lang="en-US" baseline="0"/>
              <a:t> </a:t>
            </a:r>
            <a:r>
              <a:rPr lang="en-US" baseline="0">
                <a:solidFill>
                  <a:srgbClr val="00B0F0"/>
                </a:solidFill>
              </a:rPr>
              <a:t>Dead Cross</a:t>
            </a:r>
            <a:endParaRPr lang="en-US">
              <a:solidFill>
                <a:srgbClr val="00B0F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'Moving Average'!$C$1</c:f>
              <c:strCache>
                <c:ptCount val="1"/>
                <c:pt idx="0">
                  <c:v>50days MA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'Moving Average'!$A$3:$A$1093</c:f>
              <c:numCache>
                <c:formatCode>d\-mmm\-yy</c:formatCode>
                <c:ptCount val="1091"/>
                <c:pt idx="0">
                  <c:v>43983</c:v>
                </c:pt>
                <c:pt idx="1">
                  <c:v>43984</c:v>
                </c:pt>
                <c:pt idx="2">
                  <c:v>43985</c:v>
                </c:pt>
                <c:pt idx="3">
                  <c:v>43986</c:v>
                </c:pt>
                <c:pt idx="4">
                  <c:v>43987</c:v>
                </c:pt>
                <c:pt idx="5">
                  <c:v>43990</c:v>
                </c:pt>
                <c:pt idx="6">
                  <c:v>43991</c:v>
                </c:pt>
                <c:pt idx="7">
                  <c:v>43992</c:v>
                </c:pt>
                <c:pt idx="8">
                  <c:v>43993</c:v>
                </c:pt>
                <c:pt idx="9">
                  <c:v>43994</c:v>
                </c:pt>
                <c:pt idx="10">
                  <c:v>43997</c:v>
                </c:pt>
                <c:pt idx="11">
                  <c:v>43998</c:v>
                </c:pt>
                <c:pt idx="12">
                  <c:v>43999</c:v>
                </c:pt>
                <c:pt idx="13">
                  <c:v>44000</c:v>
                </c:pt>
                <c:pt idx="14">
                  <c:v>44001</c:v>
                </c:pt>
                <c:pt idx="15">
                  <c:v>44004</c:v>
                </c:pt>
                <c:pt idx="16">
                  <c:v>44005</c:v>
                </c:pt>
                <c:pt idx="17">
                  <c:v>44006</c:v>
                </c:pt>
                <c:pt idx="18">
                  <c:v>44007</c:v>
                </c:pt>
                <c:pt idx="19">
                  <c:v>44008</c:v>
                </c:pt>
                <c:pt idx="20">
                  <c:v>44011</c:v>
                </c:pt>
                <c:pt idx="21">
                  <c:v>44012</c:v>
                </c:pt>
                <c:pt idx="22">
                  <c:v>44013</c:v>
                </c:pt>
                <c:pt idx="23">
                  <c:v>44014</c:v>
                </c:pt>
                <c:pt idx="24">
                  <c:v>44015</c:v>
                </c:pt>
                <c:pt idx="25">
                  <c:v>44018</c:v>
                </c:pt>
                <c:pt idx="26">
                  <c:v>44019</c:v>
                </c:pt>
                <c:pt idx="27">
                  <c:v>44020</c:v>
                </c:pt>
                <c:pt idx="28">
                  <c:v>44021</c:v>
                </c:pt>
                <c:pt idx="29">
                  <c:v>44022</c:v>
                </c:pt>
                <c:pt idx="30">
                  <c:v>44025</c:v>
                </c:pt>
                <c:pt idx="31">
                  <c:v>44026</c:v>
                </c:pt>
                <c:pt idx="32">
                  <c:v>44027</c:v>
                </c:pt>
                <c:pt idx="33">
                  <c:v>44028</c:v>
                </c:pt>
                <c:pt idx="34">
                  <c:v>44029</c:v>
                </c:pt>
                <c:pt idx="35">
                  <c:v>44032</c:v>
                </c:pt>
                <c:pt idx="36">
                  <c:v>44033</c:v>
                </c:pt>
                <c:pt idx="37">
                  <c:v>44034</c:v>
                </c:pt>
                <c:pt idx="38">
                  <c:v>44035</c:v>
                </c:pt>
                <c:pt idx="39">
                  <c:v>44036</c:v>
                </c:pt>
                <c:pt idx="40">
                  <c:v>44039</c:v>
                </c:pt>
                <c:pt idx="41">
                  <c:v>44040</c:v>
                </c:pt>
                <c:pt idx="42">
                  <c:v>44041</c:v>
                </c:pt>
                <c:pt idx="43">
                  <c:v>44042</c:v>
                </c:pt>
                <c:pt idx="44">
                  <c:v>44043</c:v>
                </c:pt>
                <c:pt idx="45">
                  <c:v>44046</c:v>
                </c:pt>
                <c:pt idx="46">
                  <c:v>44047</c:v>
                </c:pt>
                <c:pt idx="47">
                  <c:v>44048</c:v>
                </c:pt>
                <c:pt idx="48">
                  <c:v>44049</c:v>
                </c:pt>
                <c:pt idx="49">
                  <c:v>44050</c:v>
                </c:pt>
                <c:pt idx="50">
                  <c:v>44053</c:v>
                </c:pt>
                <c:pt idx="51">
                  <c:v>44054</c:v>
                </c:pt>
                <c:pt idx="52">
                  <c:v>44055</c:v>
                </c:pt>
                <c:pt idx="53">
                  <c:v>44056</c:v>
                </c:pt>
                <c:pt idx="54">
                  <c:v>44057</c:v>
                </c:pt>
                <c:pt idx="55">
                  <c:v>44060</c:v>
                </c:pt>
                <c:pt idx="56">
                  <c:v>44061</c:v>
                </c:pt>
                <c:pt idx="57">
                  <c:v>44062</c:v>
                </c:pt>
                <c:pt idx="58">
                  <c:v>44063</c:v>
                </c:pt>
                <c:pt idx="59">
                  <c:v>44064</c:v>
                </c:pt>
                <c:pt idx="60">
                  <c:v>44067</c:v>
                </c:pt>
                <c:pt idx="61">
                  <c:v>44068</c:v>
                </c:pt>
                <c:pt idx="62">
                  <c:v>44069</c:v>
                </c:pt>
                <c:pt idx="63">
                  <c:v>44070</c:v>
                </c:pt>
                <c:pt idx="64">
                  <c:v>44071</c:v>
                </c:pt>
                <c:pt idx="65">
                  <c:v>44074</c:v>
                </c:pt>
                <c:pt idx="66">
                  <c:v>44075</c:v>
                </c:pt>
                <c:pt idx="67">
                  <c:v>44076</c:v>
                </c:pt>
                <c:pt idx="68">
                  <c:v>44077</c:v>
                </c:pt>
                <c:pt idx="69">
                  <c:v>44078</c:v>
                </c:pt>
                <c:pt idx="70">
                  <c:v>44081</c:v>
                </c:pt>
                <c:pt idx="71">
                  <c:v>44082</c:v>
                </c:pt>
                <c:pt idx="72">
                  <c:v>44083</c:v>
                </c:pt>
                <c:pt idx="73">
                  <c:v>44084</c:v>
                </c:pt>
                <c:pt idx="74">
                  <c:v>44085</c:v>
                </c:pt>
                <c:pt idx="75">
                  <c:v>44088</c:v>
                </c:pt>
                <c:pt idx="76">
                  <c:v>44089</c:v>
                </c:pt>
                <c:pt idx="77">
                  <c:v>44090</c:v>
                </c:pt>
                <c:pt idx="78">
                  <c:v>44091</c:v>
                </c:pt>
                <c:pt idx="79">
                  <c:v>44092</c:v>
                </c:pt>
                <c:pt idx="80">
                  <c:v>44095</c:v>
                </c:pt>
                <c:pt idx="81">
                  <c:v>44096</c:v>
                </c:pt>
                <c:pt idx="82">
                  <c:v>44097</c:v>
                </c:pt>
                <c:pt idx="83">
                  <c:v>44098</c:v>
                </c:pt>
                <c:pt idx="84">
                  <c:v>44099</c:v>
                </c:pt>
                <c:pt idx="85">
                  <c:v>44102</c:v>
                </c:pt>
                <c:pt idx="86">
                  <c:v>44103</c:v>
                </c:pt>
                <c:pt idx="87">
                  <c:v>44104</c:v>
                </c:pt>
                <c:pt idx="88">
                  <c:v>44105</c:v>
                </c:pt>
                <c:pt idx="89">
                  <c:v>44109</c:v>
                </c:pt>
                <c:pt idx="90">
                  <c:v>44110</c:v>
                </c:pt>
                <c:pt idx="91">
                  <c:v>44111</c:v>
                </c:pt>
                <c:pt idx="92">
                  <c:v>44112</c:v>
                </c:pt>
                <c:pt idx="93">
                  <c:v>44113</c:v>
                </c:pt>
                <c:pt idx="94">
                  <c:v>44116</c:v>
                </c:pt>
                <c:pt idx="95">
                  <c:v>44117</c:v>
                </c:pt>
                <c:pt idx="96">
                  <c:v>44118</c:v>
                </c:pt>
                <c:pt idx="97">
                  <c:v>44119</c:v>
                </c:pt>
                <c:pt idx="98">
                  <c:v>44120</c:v>
                </c:pt>
                <c:pt idx="99">
                  <c:v>44123</c:v>
                </c:pt>
                <c:pt idx="100">
                  <c:v>44124</c:v>
                </c:pt>
                <c:pt idx="101">
                  <c:v>44125</c:v>
                </c:pt>
                <c:pt idx="102">
                  <c:v>44126</c:v>
                </c:pt>
                <c:pt idx="103">
                  <c:v>44127</c:v>
                </c:pt>
                <c:pt idx="104">
                  <c:v>44130</c:v>
                </c:pt>
                <c:pt idx="105">
                  <c:v>44131</c:v>
                </c:pt>
                <c:pt idx="106">
                  <c:v>44132</c:v>
                </c:pt>
                <c:pt idx="107">
                  <c:v>44133</c:v>
                </c:pt>
                <c:pt idx="108">
                  <c:v>44134</c:v>
                </c:pt>
                <c:pt idx="109">
                  <c:v>44137</c:v>
                </c:pt>
                <c:pt idx="110">
                  <c:v>44138</c:v>
                </c:pt>
                <c:pt idx="111">
                  <c:v>44139</c:v>
                </c:pt>
                <c:pt idx="112">
                  <c:v>44140</c:v>
                </c:pt>
                <c:pt idx="113">
                  <c:v>44141</c:v>
                </c:pt>
                <c:pt idx="114">
                  <c:v>44144</c:v>
                </c:pt>
                <c:pt idx="115">
                  <c:v>44145</c:v>
                </c:pt>
                <c:pt idx="116">
                  <c:v>44146</c:v>
                </c:pt>
                <c:pt idx="117">
                  <c:v>44147</c:v>
                </c:pt>
                <c:pt idx="118">
                  <c:v>44148</c:v>
                </c:pt>
                <c:pt idx="119">
                  <c:v>44149</c:v>
                </c:pt>
                <c:pt idx="120">
                  <c:v>44152</c:v>
                </c:pt>
                <c:pt idx="121">
                  <c:v>44153</c:v>
                </c:pt>
                <c:pt idx="122">
                  <c:v>44154</c:v>
                </c:pt>
                <c:pt idx="123">
                  <c:v>44155</c:v>
                </c:pt>
                <c:pt idx="124">
                  <c:v>44158</c:v>
                </c:pt>
                <c:pt idx="125">
                  <c:v>44159</c:v>
                </c:pt>
                <c:pt idx="126">
                  <c:v>44160</c:v>
                </c:pt>
                <c:pt idx="127">
                  <c:v>44161</c:v>
                </c:pt>
                <c:pt idx="128">
                  <c:v>44162</c:v>
                </c:pt>
                <c:pt idx="129">
                  <c:v>44166</c:v>
                </c:pt>
                <c:pt idx="130">
                  <c:v>44167</c:v>
                </c:pt>
                <c:pt idx="131">
                  <c:v>44168</c:v>
                </c:pt>
                <c:pt idx="132">
                  <c:v>44169</c:v>
                </c:pt>
                <c:pt idx="133">
                  <c:v>44172</c:v>
                </c:pt>
                <c:pt idx="134">
                  <c:v>44173</c:v>
                </c:pt>
                <c:pt idx="135">
                  <c:v>44174</c:v>
                </c:pt>
                <c:pt idx="136">
                  <c:v>44175</c:v>
                </c:pt>
                <c:pt idx="137">
                  <c:v>44176</c:v>
                </c:pt>
                <c:pt idx="138">
                  <c:v>44179</c:v>
                </c:pt>
                <c:pt idx="139">
                  <c:v>44180</c:v>
                </c:pt>
                <c:pt idx="140">
                  <c:v>44181</c:v>
                </c:pt>
                <c:pt idx="141">
                  <c:v>44182</c:v>
                </c:pt>
                <c:pt idx="142">
                  <c:v>44183</c:v>
                </c:pt>
                <c:pt idx="143">
                  <c:v>44186</c:v>
                </c:pt>
                <c:pt idx="144">
                  <c:v>44187</c:v>
                </c:pt>
                <c:pt idx="145">
                  <c:v>44188</c:v>
                </c:pt>
                <c:pt idx="146">
                  <c:v>44189</c:v>
                </c:pt>
                <c:pt idx="147">
                  <c:v>44193</c:v>
                </c:pt>
                <c:pt idx="148">
                  <c:v>44194</c:v>
                </c:pt>
                <c:pt idx="149">
                  <c:v>44195</c:v>
                </c:pt>
                <c:pt idx="150">
                  <c:v>44196</c:v>
                </c:pt>
                <c:pt idx="151">
                  <c:v>44197</c:v>
                </c:pt>
                <c:pt idx="152">
                  <c:v>44200</c:v>
                </c:pt>
                <c:pt idx="153">
                  <c:v>44201</c:v>
                </c:pt>
                <c:pt idx="154">
                  <c:v>44202</c:v>
                </c:pt>
                <c:pt idx="155">
                  <c:v>44203</c:v>
                </c:pt>
                <c:pt idx="156">
                  <c:v>44204</c:v>
                </c:pt>
                <c:pt idx="157">
                  <c:v>44207</c:v>
                </c:pt>
                <c:pt idx="158">
                  <c:v>44208</c:v>
                </c:pt>
                <c:pt idx="159">
                  <c:v>44209</c:v>
                </c:pt>
                <c:pt idx="160">
                  <c:v>44210</c:v>
                </c:pt>
                <c:pt idx="161">
                  <c:v>44211</c:v>
                </c:pt>
                <c:pt idx="162">
                  <c:v>44214</c:v>
                </c:pt>
                <c:pt idx="163">
                  <c:v>44215</c:v>
                </c:pt>
                <c:pt idx="164">
                  <c:v>44216</c:v>
                </c:pt>
                <c:pt idx="165">
                  <c:v>44217</c:v>
                </c:pt>
                <c:pt idx="166">
                  <c:v>44218</c:v>
                </c:pt>
                <c:pt idx="167">
                  <c:v>44221</c:v>
                </c:pt>
                <c:pt idx="168">
                  <c:v>44223</c:v>
                </c:pt>
                <c:pt idx="169">
                  <c:v>44224</c:v>
                </c:pt>
                <c:pt idx="170">
                  <c:v>44225</c:v>
                </c:pt>
                <c:pt idx="171">
                  <c:v>44228</c:v>
                </c:pt>
                <c:pt idx="172">
                  <c:v>44229</c:v>
                </c:pt>
                <c:pt idx="173">
                  <c:v>44230</c:v>
                </c:pt>
                <c:pt idx="174">
                  <c:v>44231</c:v>
                </c:pt>
                <c:pt idx="175">
                  <c:v>44232</c:v>
                </c:pt>
                <c:pt idx="176">
                  <c:v>44235</c:v>
                </c:pt>
                <c:pt idx="177">
                  <c:v>44236</c:v>
                </c:pt>
                <c:pt idx="178">
                  <c:v>44237</c:v>
                </c:pt>
                <c:pt idx="179">
                  <c:v>44238</c:v>
                </c:pt>
                <c:pt idx="180">
                  <c:v>44239</c:v>
                </c:pt>
                <c:pt idx="181">
                  <c:v>44242</c:v>
                </c:pt>
                <c:pt idx="182">
                  <c:v>44243</c:v>
                </c:pt>
                <c:pt idx="183">
                  <c:v>44244</c:v>
                </c:pt>
                <c:pt idx="184">
                  <c:v>44245</c:v>
                </c:pt>
                <c:pt idx="185">
                  <c:v>44246</c:v>
                </c:pt>
                <c:pt idx="186">
                  <c:v>44249</c:v>
                </c:pt>
                <c:pt idx="187">
                  <c:v>44250</c:v>
                </c:pt>
                <c:pt idx="188">
                  <c:v>44251</c:v>
                </c:pt>
                <c:pt idx="189">
                  <c:v>44252</c:v>
                </c:pt>
                <c:pt idx="190">
                  <c:v>44253</c:v>
                </c:pt>
                <c:pt idx="191">
                  <c:v>44256</c:v>
                </c:pt>
                <c:pt idx="192">
                  <c:v>44257</c:v>
                </c:pt>
                <c:pt idx="193">
                  <c:v>44258</c:v>
                </c:pt>
                <c:pt idx="194">
                  <c:v>44259</c:v>
                </c:pt>
                <c:pt idx="195">
                  <c:v>44260</c:v>
                </c:pt>
                <c:pt idx="196">
                  <c:v>44263</c:v>
                </c:pt>
                <c:pt idx="197">
                  <c:v>44264</c:v>
                </c:pt>
                <c:pt idx="198">
                  <c:v>44265</c:v>
                </c:pt>
                <c:pt idx="199">
                  <c:v>44267</c:v>
                </c:pt>
                <c:pt idx="200">
                  <c:v>44270</c:v>
                </c:pt>
                <c:pt idx="201">
                  <c:v>44271</c:v>
                </c:pt>
                <c:pt idx="202">
                  <c:v>44272</c:v>
                </c:pt>
                <c:pt idx="203">
                  <c:v>44273</c:v>
                </c:pt>
                <c:pt idx="204">
                  <c:v>44274</c:v>
                </c:pt>
                <c:pt idx="205">
                  <c:v>44277</c:v>
                </c:pt>
                <c:pt idx="206">
                  <c:v>44278</c:v>
                </c:pt>
                <c:pt idx="207">
                  <c:v>44279</c:v>
                </c:pt>
                <c:pt idx="208">
                  <c:v>44280</c:v>
                </c:pt>
                <c:pt idx="209">
                  <c:v>44281</c:v>
                </c:pt>
                <c:pt idx="210">
                  <c:v>44285</c:v>
                </c:pt>
                <c:pt idx="211">
                  <c:v>44286</c:v>
                </c:pt>
                <c:pt idx="212">
                  <c:v>44287</c:v>
                </c:pt>
                <c:pt idx="213">
                  <c:v>44291</c:v>
                </c:pt>
                <c:pt idx="214">
                  <c:v>44292</c:v>
                </c:pt>
                <c:pt idx="215">
                  <c:v>44293</c:v>
                </c:pt>
                <c:pt idx="216">
                  <c:v>44294</c:v>
                </c:pt>
                <c:pt idx="217">
                  <c:v>44295</c:v>
                </c:pt>
                <c:pt idx="218">
                  <c:v>44298</c:v>
                </c:pt>
                <c:pt idx="219">
                  <c:v>44299</c:v>
                </c:pt>
                <c:pt idx="220">
                  <c:v>44301</c:v>
                </c:pt>
                <c:pt idx="221">
                  <c:v>44302</c:v>
                </c:pt>
                <c:pt idx="222">
                  <c:v>44305</c:v>
                </c:pt>
                <c:pt idx="223">
                  <c:v>44306</c:v>
                </c:pt>
                <c:pt idx="224">
                  <c:v>44308</c:v>
                </c:pt>
                <c:pt idx="225">
                  <c:v>44309</c:v>
                </c:pt>
                <c:pt idx="226">
                  <c:v>44312</c:v>
                </c:pt>
                <c:pt idx="227">
                  <c:v>44313</c:v>
                </c:pt>
                <c:pt idx="228">
                  <c:v>44314</c:v>
                </c:pt>
                <c:pt idx="229">
                  <c:v>44315</c:v>
                </c:pt>
                <c:pt idx="230">
                  <c:v>44316</c:v>
                </c:pt>
                <c:pt idx="231">
                  <c:v>44319</c:v>
                </c:pt>
                <c:pt idx="232">
                  <c:v>44320</c:v>
                </c:pt>
                <c:pt idx="233">
                  <c:v>44321</c:v>
                </c:pt>
                <c:pt idx="234">
                  <c:v>44322</c:v>
                </c:pt>
                <c:pt idx="235">
                  <c:v>44323</c:v>
                </c:pt>
                <c:pt idx="236">
                  <c:v>44326</c:v>
                </c:pt>
                <c:pt idx="237">
                  <c:v>44327</c:v>
                </c:pt>
                <c:pt idx="238">
                  <c:v>44328</c:v>
                </c:pt>
                <c:pt idx="239">
                  <c:v>44330</c:v>
                </c:pt>
                <c:pt idx="240">
                  <c:v>44333</c:v>
                </c:pt>
                <c:pt idx="241">
                  <c:v>44334</c:v>
                </c:pt>
                <c:pt idx="242">
                  <c:v>44335</c:v>
                </c:pt>
                <c:pt idx="243">
                  <c:v>44336</c:v>
                </c:pt>
                <c:pt idx="244">
                  <c:v>44337</c:v>
                </c:pt>
                <c:pt idx="245">
                  <c:v>44340</c:v>
                </c:pt>
                <c:pt idx="246">
                  <c:v>44341</c:v>
                </c:pt>
                <c:pt idx="247">
                  <c:v>44342</c:v>
                </c:pt>
                <c:pt idx="248">
                  <c:v>44343</c:v>
                </c:pt>
                <c:pt idx="249">
                  <c:v>44344</c:v>
                </c:pt>
                <c:pt idx="250">
                  <c:v>44347</c:v>
                </c:pt>
                <c:pt idx="251">
                  <c:v>44348</c:v>
                </c:pt>
                <c:pt idx="252">
                  <c:v>44349</c:v>
                </c:pt>
                <c:pt idx="253">
                  <c:v>44350</c:v>
                </c:pt>
                <c:pt idx="254">
                  <c:v>44351</c:v>
                </c:pt>
                <c:pt idx="255">
                  <c:v>44354</c:v>
                </c:pt>
                <c:pt idx="256">
                  <c:v>44355</c:v>
                </c:pt>
                <c:pt idx="257">
                  <c:v>44356</c:v>
                </c:pt>
                <c:pt idx="258">
                  <c:v>44357</c:v>
                </c:pt>
                <c:pt idx="259">
                  <c:v>44358</c:v>
                </c:pt>
                <c:pt idx="260">
                  <c:v>44361</c:v>
                </c:pt>
                <c:pt idx="261">
                  <c:v>44362</c:v>
                </c:pt>
                <c:pt idx="262">
                  <c:v>44363</c:v>
                </c:pt>
                <c:pt idx="263">
                  <c:v>44364</c:v>
                </c:pt>
                <c:pt idx="264">
                  <c:v>44365</c:v>
                </c:pt>
                <c:pt idx="265">
                  <c:v>44368</c:v>
                </c:pt>
                <c:pt idx="266">
                  <c:v>44369</c:v>
                </c:pt>
                <c:pt idx="267">
                  <c:v>44370</c:v>
                </c:pt>
                <c:pt idx="268">
                  <c:v>44371</c:v>
                </c:pt>
                <c:pt idx="269">
                  <c:v>44372</c:v>
                </c:pt>
                <c:pt idx="270">
                  <c:v>44375</c:v>
                </c:pt>
                <c:pt idx="271">
                  <c:v>44376</c:v>
                </c:pt>
                <c:pt idx="272">
                  <c:v>44377</c:v>
                </c:pt>
                <c:pt idx="273">
                  <c:v>44378</c:v>
                </c:pt>
                <c:pt idx="274">
                  <c:v>44379</c:v>
                </c:pt>
                <c:pt idx="275">
                  <c:v>44382</c:v>
                </c:pt>
                <c:pt idx="276">
                  <c:v>44383</c:v>
                </c:pt>
                <c:pt idx="277">
                  <c:v>44384</c:v>
                </c:pt>
                <c:pt idx="278">
                  <c:v>44385</c:v>
                </c:pt>
                <c:pt idx="279">
                  <c:v>44386</c:v>
                </c:pt>
                <c:pt idx="280">
                  <c:v>44389</c:v>
                </c:pt>
                <c:pt idx="281">
                  <c:v>44390</c:v>
                </c:pt>
                <c:pt idx="282">
                  <c:v>44391</c:v>
                </c:pt>
                <c:pt idx="283">
                  <c:v>44392</c:v>
                </c:pt>
                <c:pt idx="284">
                  <c:v>44393</c:v>
                </c:pt>
                <c:pt idx="285">
                  <c:v>44396</c:v>
                </c:pt>
                <c:pt idx="286">
                  <c:v>44397</c:v>
                </c:pt>
                <c:pt idx="287">
                  <c:v>44399</c:v>
                </c:pt>
                <c:pt idx="288">
                  <c:v>44400</c:v>
                </c:pt>
                <c:pt idx="289">
                  <c:v>44403</c:v>
                </c:pt>
                <c:pt idx="290">
                  <c:v>44404</c:v>
                </c:pt>
                <c:pt idx="291">
                  <c:v>44405</c:v>
                </c:pt>
                <c:pt idx="292">
                  <c:v>44406</c:v>
                </c:pt>
                <c:pt idx="293">
                  <c:v>44407</c:v>
                </c:pt>
                <c:pt idx="294">
                  <c:v>44410</c:v>
                </c:pt>
                <c:pt idx="295">
                  <c:v>44411</c:v>
                </c:pt>
                <c:pt idx="296">
                  <c:v>44412</c:v>
                </c:pt>
                <c:pt idx="297">
                  <c:v>44413</c:v>
                </c:pt>
                <c:pt idx="298">
                  <c:v>44414</c:v>
                </c:pt>
                <c:pt idx="299">
                  <c:v>44417</c:v>
                </c:pt>
                <c:pt idx="300">
                  <c:v>44418</c:v>
                </c:pt>
                <c:pt idx="301">
                  <c:v>44419</c:v>
                </c:pt>
                <c:pt idx="302">
                  <c:v>44420</c:v>
                </c:pt>
                <c:pt idx="303">
                  <c:v>44421</c:v>
                </c:pt>
                <c:pt idx="304">
                  <c:v>44424</c:v>
                </c:pt>
                <c:pt idx="305">
                  <c:v>44425</c:v>
                </c:pt>
                <c:pt idx="306">
                  <c:v>44426</c:v>
                </c:pt>
                <c:pt idx="307">
                  <c:v>44428</c:v>
                </c:pt>
                <c:pt idx="308">
                  <c:v>44431</c:v>
                </c:pt>
                <c:pt idx="309">
                  <c:v>44432</c:v>
                </c:pt>
                <c:pt idx="310">
                  <c:v>44433</c:v>
                </c:pt>
                <c:pt idx="311">
                  <c:v>44434</c:v>
                </c:pt>
                <c:pt idx="312">
                  <c:v>44435</c:v>
                </c:pt>
                <c:pt idx="313">
                  <c:v>44438</c:v>
                </c:pt>
                <c:pt idx="314">
                  <c:v>44439</c:v>
                </c:pt>
                <c:pt idx="315">
                  <c:v>44440</c:v>
                </c:pt>
                <c:pt idx="316">
                  <c:v>44441</c:v>
                </c:pt>
                <c:pt idx="317">
                  <c:v>44442</c:v>
                </c:pt>
                <c:pt idx="318">
                  <c:v>44445</c:v>
                </c:pt>
                <c:pt idx="319">
                  <c:v>44446</c:v>
                </c:pt>
                <c:pt idx="320">
                  <c:v>44447</c:v>
                </c:pt>
                <c:pt idx="321">
                  <c:v>44448</c:v>
                </c:pt>
                <c:pt idx="322">
                  <c:v>44452</c:v>
                </c:pt>
                <c:pt idx="323">
                  <c:v>44453</c:v>
                </c:pt>
                <c:pt idx="324">
                  <c:v>44454</c:v>
                </c:pt>
                <c:pt idx="325">
                  <c:v>44455</c:v>
                </c:pt>
                <c:pt idx="326">
                  <c:v>44456</c:v>
                </c:pt>
                <c:pt idx="327">
                  <c:v>44459</c:v>
                </c:pt>
                <c:pt idx="328">
                  <c:v>44460</c:v>
                </c:pt>
                <c:pt idx="329">
                  <c:v>44461</c:v>
                </c:pt>
                <c:pt idx="330">
                  <c:v>44462</c:v>
                </c:pt>
                <c:pt idx="331">
                  <c:v>44463</c:v>
                </c:pt>
                <c:pt idx="332">
                  <c:v>44466</c:v>
                </c:pt>
                <c:pt idx="333">
                  <c:v>44467</c:v>
                </c:pt>
                <c:pt idx="334">
                  <c:v>44468</c:v>
                </c:pt>
                <c:pt idx="335">
                  <c:v>44469</c:v>
                </c:pt>
                <c:pt idx="336">
                  <c:v>44470</c:v>
                </c:pt>
                <c:pt idx="337">
                  <c:v>44473</c:v>
                </c:pt>
                <c:pt idx="338">
                  <c:v>44474</c:v>
                </c:pt>
                <c:pt idx="339">
                  <c:v>44475</c:v>
                </c:pt>
                <c:pt idx="340">
                  <c:v>44476</c:v>
                </c:pt>
                <c:pt idx="341">
                  <c:v>44477</c:v>
                </c:pt>
                <c:pt idx="342">
                  <c:v>44480</c:v>
                </c:pt>
                <c:pt idx="343">
                  <c:v>44481</c:v>
                </c:pt>
                <c:pt idx="344">
                  <c:v>44482</c:v>
                </c:pt>
                <c:pt idx="345">
                  <c:v>44483</c:v>
                </c:pt>
                <c:pt idx="346">
                  <c:v>44487</c:v>
                </c:pt>
                <c:pt idx="347">
                  <c:v>44488</c:v>
                </c:pt>
                <c:pt idx="348">
                  <c:v>44489</c:v>
                </c:pt>
                <c:pt idx="349">
                  <c:v>44490</c:v>
                </c:pt>
                <c:pt idx="350">
                  <c:v>44491</c:v>
                </c:pt>
                <c:pt idx="351">
                  <c:v>44494</c:v>
                </c:pt>
                <c:pt idx="352">
                  <c:v>44495</c:v>
                </c:pt>
                <c:pt idx="353">
                  <c:v>44496</c:v>
                </c:pt>
                <c:pt idx="354">
                  <c:v>44497</c:v>
                </c:pt>
                <c:pt idx="355">
                  <c:v>44498</c:v>
                </c:pt>
                <c:pt idx="356">
                  <c:v>44501</c:v>
                </c:pt>
                <c:pt idx="357">
                  <c:v>44502</c:v>
                </c:pt>
                <c:pt idx="358">
                  <c:v>44503</c:v>
                </c:pt>
                <c:pt idx="359">
                  <c:v>44504</c:v>
                </c:pt>
                <c:pt idx="360">
                  <c:v>44508</c:v>
                </c:pt>
                <c:pt idx="361">
                  <c:v>44509</c:v>
                </c:pt>
                <c:pt idx="362">
                  <c:v>44510</c:v>
                </c:pt>
                <c:pt idx="363">
                  <c:v>44511</c:v>
                </c:pt>
                <c:pt idx="364">
                  <c:v>44512</c:v>
                </c:pt>
                <c:pt idx="365">
                  <c:v>44515</c:v>
                </c:pt>
                <c:pt idx="366">
                  <c:v>44516</c:v>
                </c:pt>
                <c:pt idx="367">
                  <c:v>44517</c:v>
                </c:pt>
                <c:pt idx="368">
                  <c:v>44518</c:v>
                </c:pt>
                <c:pt idx="369">
                  <c:v>44522</c:v>
                </c:pt>
                <c:pt idx="370">
                  <c:v>44523</c:v>
                </c:pt>
                <c:pt idx="371">
                  <c:v>44524</c:v>
                </c:pt>
                <c:pt idx="372">
                  <c:v>44525</c:v>
                </c:pt>
                <c:pt idx="373">
                  <c:v>44526</c:v>
                </c:pt>
                <c:pt idx="374">
                  <c:v>44529</c:v>
                </c:pt>
                <c:pt idx="375">
                  <c:v>44530</c:v>
                </c:pt>
                <c:pt idx="376">
                  <c:v>44531</c:v>
                </c:pt>
                <c:pt idx="377">
                  <c:v>44532</c:v>
                </c:pt>
                <c:pt idx="378">
                  <c:v>44533</c:v>
                </c:pt>
                <c:pt idx="379">
                  <c:v>44536</c:v>
                </c:pt>
                <c:pt idx="380">
                  <c:v>44537</c:v>
                </c:pt>
                <c:pt idx="381">
                  <c:v>44538</c:v>
                </c:pt>
                <c:pt idx="382">
                  <c:v>44539</c:v>
                </c:pt>
                <c:pt idx="383">
                  <c:v>44540</c:v>
                </c:pt>
                <c:pt idx="384">
                  <c:v>44543</c:v>
                </c:pt>
                <c:pt idx="385">
                  <c:v>44544</c:v>
                </c:pt>
                <c:pt idx="386">
                  <c:v>44545</c:v>
                </c:pt>
                <c:pt idx="387">
                  <c:v>44546</c:v>
                </c:pt>
                <c:pt idx="388">
                  <c:v>44547</c:v>
                </c:pt>
                <c:pt idx="389">
                  <c:v>44550</c:v>
                </c:pt>
                <c:pt idx="390">
                  <c:v>44551</c:v>
                </c:pt>
                <c:pt idx="391">
                  <c:v>44552</c:v>
                </c:pt>
                <c:pt idx="392">
                  <c:v>44553</c:v>
                </c:pt>
                <c:pt idx="393">
                  <c:v>44554</c:v>
                </c:pt>
                <c:pt idx="394">
                  <c:v>44557</c:v>
                </c:pt>
                <c:pt idx="395">
                  <c:v>44558</c:v>
                </c:pt>
                <c:pt idx="396">
                  <c:v>44559</c:v>
                </c:pt>
                <c:pt idx="397">
                  <c:v>44560</c:v>
                </c:pt>
                <c:pt idx="398">
                  <c:v>44561</c:v>
                </c:pt>
                <c:pt idx="399">
                  <c:v>44564</c:v>
                </c:pt>
                <c:pt idx="400">
                  <c:v>44565</c:v>
                </c:pt>
                <c:pt idx="401">
                  <c:v>44566</c:v>
                </c:pt>
                <c:pt idx="402">
                  <c:v>44567</c:v>
                </c:pt>
                <c:pt idx="403">
                  <c:v>44568</c:v>
                </c:pt>
                <c:pt idx="404">
                  <c:v>44571</c:v>
                </c:pt>
                <c:pt idx="405">
                  <c:v>44572</c:v>
                </c:pt>
                <c:pt idx="406">
                  <c:v>44573</c:v>
                </c:pt>
                <c:pt idx="407">
                  <c:v>44574</c:v>
                </c:pt>
                <c:pt idx="408">
                  <c:v>44575</c:v>
                </c:pt>
                <c:pt idx="409">
                  <c:v>44578</c:v>
                </c:pt>
                <c:pt idx="410">
                  <c:v>44579</c:v>
                </c:pt>
                <c:pt idx="411">
                  <c:v>44580</c:v>
                </c:pt>
                <c:pt idx="412">
                  <c:v>44581</c:v>
                </c:pt>
                <c:pt idx="413">
                  <c:v>44582</c:v>
                </c:pt>
                <c:pt idx="414">
                  <c:v>44585</c:v>
                </c:pt>
                <c:pt idx="415">
                  <c:v>44586</c:v>
                </c:pt>
                <c:pt idx="416">
                  <c:v>44588</c:v>
                </c:pt>
                <c:pt idx="417">
                  <c:v>44589</c:v>
                </c:pt>
                <c:pt idx="418">
                  <c:v>44592</c:v>
                </c:pt>
                <c:pt idx="419">
                  <c:v>44593</c:v>
                </c:pt>
                <c:pt idx="420">
                  <c:v>44594</c:v>
                </c:pt>
                <c:pt idx="421">
                  <c:v>44595</c:v>
                </c:pt>
                <c:pt idx="422">
                  <c:v>44596</c:v>
                </c:pt>
                <c:pt idx="423">
                  <c:v>44599</c:v>
                </c:pt>
                <c:pt idx="424">
                  <c:v>44600</c:v>
                </c:pt>
                <c:pt idx="425">
                  <c:v>44601</c:v>
                </c:pt>
                <c:pt idx="426">
                  <c:v>44602</c:v>
                </c:pt>
                <c:pt idx="427">
                  <c:v>44603</c:v>
                </c:pt>
                <c:pt idx="428">
                  <c:v>44606</c:v>
                </c:pt>
                <c:pt idx="429">
                  <c:v>44607</c:v>
                </c:pt>
                <c:pt idx="430">
                  <c:v>44608</c:v>
                </c:pt>
                <c:pt idx="431">
                  <c:v>44609</c:v>
                </c:pt>
                <c:pt idx="432">
                  <c:v>44610</c:v>
                </c:pt>
                <c:pt idx="433">
                  <c:v>44613</c:v>
                </c:pt>
                <c:pt idx="434">
                  <c:v>44614</c:v>
                </c:pt>
                <c:pt idx="435">
                  <c:v>44615</c:v>
                </c:pt>
                <c:pt idx="436">
                  <c:v>44616</c:v>
                </c:pt>
                <c:pt idx="437">
                  <c:v>44617</c:v>
                </c:pt>
                <c:pt idx="438">
                  <c:v>44620</c:v>
                </c:pt>
                <c:pt idx="439">
                  <c:v>44622</c:v>
                </c:pt>
                <c:pt idx="440">
                  <c:v>44623</c:v>
                </c:pt>
                <c:pt idx="441">
                  <c:v>44624</c:v>
                </c:pt>
                <c:pt idx="442">
                  <c:v>44627</c:v>
                </c:pt>
                <c:pt idx="443">
                  <c:v>44628</c:v>
                </c:pt>
                <c:pt idx="444">
                  <c:v>44629</c:v>
                </c:pt>
                <c:pt idx="445">
                  <c:v>44630</c:v>
                </c:pt>
                <c:pt idx="446">
                  <c:v>44631</c:v>
                </c:pt>
                <c:pt idx="447">
                  <c:v>44634</c:v>
                </c:pt>
                <c:pt idx="448">
                  <c:v>44635</c:v>
                </c:pt>
                <c:pt idx="449">
                  <c:v>44636</c:v>
                </c:pt>
                <c:pt idx="450">
                  <c:v>44637</c:v>
                </c:pt>
                <c:pt idx="451">
                  <c:v>44641</c:v>
                </c:pt>
                <c:pt idx="452">
                  <c:v>44642</c:v>
                </c:pt>
                <c:pt idx="453">
                  <c:v>44643</c:v>
                </c:pt>
                <c:pt idx="454">
                  <c:v>44644</c:v>
                </c:pt>
                <c:pt idx="455">
                  <c:v>44645</c:v>
                </c:pt>
                <c:pt idx="456">
                  <c:v>44648</c:v>
                </c:pt>
                <c:pt idx="457">
                  <c:v>44649</c:v>
                </c:pt>
                <c:pt idx="458">
                  <c:v>44650</c:v>
                </c:pt>
                <c:pt idx="459">
                  <c:v>44651</c:v>
                </c:pt>
                <c:pt idx="460">
                  <c:v>44652</c:v>
                </c:pt>
                <c:pt idx="461">
                  <c:v>44655</c:v>
                </c:pt>
                <c:pt idx="462">
                  <c:v>44656</c:v>
                </c:pt>
                <c:pt idx="463">
                  <c:v>44657</c:v>
                </c:pt>
                <c:pt idx="464">
                  <c:v>44658</c:v>
                </c:pt>
                <c:pt idx="465">
                  <c:v>44659</c:v>
                </c:pt>
                <c:pt idx="466">
                  <c:v>44662</c:v>
                </c:pt>
                <c:pt idx="467">
                  <c:v>44663</c:v>
                </c:pt>
                <c:pt idx="468">
                  <c:v>44664</c:v>
                </c:pt>
                <c:pt idx="469">
                  <c:v>44669</c:v>
                </c:pt>
                <c:pt idx="470">
                  <c:v>44670</c:v>
                </c:pt>
                <c:pt idx="471">
                  <c:v>44671</c:v>
                </c:pt>
                <c:pt idx="472">
                  <c:v>44672</c:v>
                </c:pt>
                <c:pt idx="473">
                  <c:v>44673</c:v>
                </c:pt>
                <c:pt idx="474">
                  <c:v>44676</c:v>
                </c:pt>
                <c:pt idx="475">
                  <c:v>44677</c:v>
                </c:pt>
                <c:pt idx="476">
                  <c:v>44678</c:v>
                </c:pt>
                <c:pt idx="477">
                  <c:v>44679</c:v>
                </c:pt>
                <c:pt idx="478">
                  <c:v>44680</c:v>
                </c:pt>
                <c:pt idx="479">
                  <c:v>44683</c:v>
                </c:pt>
                <c:pt idx="480">
                  <c:v>44685</c:v>
                </c:pt>
                <c:pt idx="481">
                  <c:v>44686</c:v>
                </c:pt>
                <c:pt idx="482">
                  <c:v>44687</c:v>
                </c:pt>
                <c:pt idx="483">
                  <c:v>44690</c:v>
                </c:pt>
                <c:pt idx="484">
                  <c:v>44691</c:v>
                </c:pt>
                <c:pt idx="485">
                  <c:v>44692</c:v>
                </c:pt>
                <c:pt idx="486">
                  <c:v>44693</c:v>
                </c:pt>
                <c:pt idx="487">
                  <c:v>44694</c:v>
                </c:pt>
                <c:pt idx="488">
                  <c:v>44697</c:v>
                </c:pt>
                <c:pt idx="489">
                  <c:v>44698</c:v>
                </c:pt>
                <c:pt idx="490">
                  <c:v>44699</c:v>
                </c:pt>
                <c:pt idx="491">
                  <c:v>44700</c:v>
                </c:pt>
                <c:pt idx="492">
                  <c:v>44701</c:v>
                </c:pt>
                <c:pt idx="493">
                  <c:v>44704</c:v>
                </c:pt>
                <c:pt idx="494">
                  <c:v>44705</c:v>
                </c:pt>
                <c:pt idx="495">
                  <c:v>44706</c:v>
                </c:pt>
                <c:pt idx="496">
                  <c:v>44707</c:v>
                </c:pt>
                <c:pt idx="497">
                  <c:v>44708</c:v>
                </c:pt>
                <c:pt idx="498">
                  <c:v>44711</c:v>
                </c:pt>
                <c:pt idx="499">
                  <c:v>44712</c:v>
                </c:pt>
                <c:pt idx="500">
                  <c:v>44713</c:v>
                </c:pt>
                <c:pt idx="501">
                  <c:v>44714</c:v>
                </c:pt>
                <c:pt idx="502">
                  <c:v>44715</c:v>
                </c:pt>
                <c:pt idx="503">
                  <c:v>44718</c:v>
                </c:pt>
                <c:pt idx="504">
                  <c:v>44719</c:v>
                </c:pt>
                <c:pt idx="505">
                  <c:v>44720</c:v>
                </c:pt>
                <c:pt idx="506">
                  <c:v>44721</c:v>
                </c:pt>
                <c:pt idx="507">
                  <c:v>44722</c:v>
                </c:pt>
                <c:pt idx="508">
                  <c:v>44725</c:v>
                </c:pt>
                <c:pt idx="509">
                  <c:v>44726</c:v>
                </c:pt>
                <c:pt idx="510">
                  <c:v>44727</c:v>
                </c:pt>
                <c:pt idx="511">
                  <c:v>44728</c:v>
                </c:pt>
                <c:pt idx="512">
                  <c:v>44729</c:v>
                </c:pt>
                <c:pt idx="513">
                  <c:v>44732</c:v>
                </c:pt>
                <c:pt idx="514">
                  <c:v>44733</c:v>
                </c:pt>
                <c:pt idx="515">
                  <c:v>44734</c:v>
                </c:pt>
                <c:pt idx="516">
                  <c:v>44735</c:v>
                </c:pt>
                <c:pt idx="517">
                  <c:v>44736</c:v>
                </c:pt>
                <c:pt idx="518">
                  <c:v>44739</c:v>
                </c:pt>
                <c:pt idx="519">
                  <c:v>44740</c:v>
                </c:pt>
                <c:pt idx="520">
                  <c:v>44741</c:v>
                </c:pt>
                <c:pt idx="521">
                  <c:v>44742</c:v>
                </c:pt>
                <c:pt idx="522">
                  <c:v>44743</c:v>
                </c:pt>
                <c:pt idx="523">
                  <c:v>44746</c:v>
                </c:pt>
                <c:pt idx="524">
                  <c:v>44747</c:v>
                </c:pt>
                <c:pt idx="525">
                  <c:v>44748</c:v>
                </c:pt>
                <c:pt idx="526">
                  <c:v>44749</c:v>
                </c:pt>
                <c:pt idx="527">
                  <c:v>44750</c:v>
                </c:pt>
                <c:pt idx="528">
                  <c:v>44753</c:v>
                </c:pt>
                <c:pt idx="529">
                  <c:v>44754</c:v>
                </c:pt>
                <c:pt idx="530">
                  <c:v>44755</c:v>
                </c:pt>
                <c:pt idx="531">
                  <c:v>44756</c:v>
                </c:pt>
                <c:pt idx="532">
                  <c:v>44757</c:v>
                </c:pt>
                <c:pt idx="533">
                  <c:v>44760</c:v>
                </c:pt>
                <c:pt idx="534">
                  <c:v>44761</c:v>
                </c:pt>
                <c:pt idx="535">
                  <c:v>44762</c:v>
                </c:pt>
                <c:pt idx="536">
                  <c:v>44763</c:v>
                </c:pt>
                <c:pt idx="537">
                  <c:v>44764</c:v>
                </c:pt>
                <c:pt idx="538">
                  <c:v>44767</c:v>
                </c:pt>
                <c:pt idx="539">
                  <c:v>44768</c:v>
                </c:pt>
                <c:pt idx="540">
                  <c:v>44769</c:v>
                </c:pt>
                <c:pt idx="541">
                  <c:v>44770</c:v>
                </c:pt>
                <c:pt idx="542">
                  <c:v>44771</c:v>
                </c:pt>
                <c:pt idx="543">
                  <c:v>44774</c:v>
                </c:pt>
                <c:pt idx="544">
                  <c:v>44775</c:v>
                </c:pt>
                <c:pt idx="545">
                  <c:v>44776</c:v>
                </c:pt>
                <c:pt idx="546">
                  <c:v>44777</c:v>
                </c:pt>
                <c:pt idx="547">
                  <c:v>44778</c:v>
                </c:pt>
                <c:pt idx="548">
                  <c:v>44781</c:v>
                </c:pt>
                <c:pt idx="549">
                  <c:v>44783</c:v>
                </c:pt>
                <c:pt idx="550">
                  <c:v>44784</c:v>
                </c:pt>
                <c:pt idx="551">
                  <c:v>44785</c:v>
                </c:pt>
                <c:pt idx="552">
                  <c:v>44789</c:v>
                </c:pt>
                <c:pt idx="553">
                  <c:v>44790</c:v>
                </c:pt>
                <c:pt idx="554">
                  <c:v>44791</c:v>
                </c:pt>
                <c:pt idx="555">
                  <c:v>44792</c:v>
                </c:pt>
                <c:pt idx="556">
                  <c:v>44795</c:v>
                </c:pt>
                <c:pt idx="557">
                  <c:v>44796</c:v>
                </c:pt>
                <c:pt idx="558">
                  <c:v>44797</c:v>
                </c:pt>
                <c:pt idx="559">
                  <c:v>44798</c:v>
                </c:pt>
                <c:pt idx="560">
                  <c:v>44799</c:v>
                </c:pt>
                <c:pt idx="561">
                  <c:v>44802</c:v>
                </c:pt>
                <c:pt idx="562">
                  <c:v>44803</c:v>
                </c:pt>
                <c:pt idx="563">
                  <c:v>44805</c:v>
                </c:pt>
                <c:pt idx="564">
                  <c:v>44806</c:v>
                </c:pt>
                <c:pt idx="565">
                  <c:v>44809</c:v>
                </c:pt>
                <c:pt idx="566">
                  <c:v>44810</c:v>
                </c:pt>
                <c:pt idx="567">
                  <c:v>44811</c:v>
                </c:pt>
                <c:pt idx="568">
                  <c:v>44812</c:v>
                </c:pt>
                <c:pt idx="569">
                  <c:v>44813</c:v>
                </c:pt>
                <c:pt idx="570">
                  <c:v>44816</c:v>
                </c:pt>
                <c:pt idx="571">
                  <c:v>44817</c:v>
                </c:pt>
                <c:pt idx="572">
                  <c:v>44818</c:v>
                </c:pt>
                <c:pt idx="573">
                  <c:v>44819</c:v>
                </c:pt>
                <c:pt idx="574">
                  <c:v>44820</c:v>
                </c:pt>
                <c:pt idx="575">
                  <c:v>44823</c:v>
                </c:pt>
                <c:pt idx="576">
                  <c:v>44824</c:v>
                </c:pt>
                <c:pt idx="577">
                  <c:v>44825</c:v>
                </c:pt>
                <c:pt idx="578">
                  <c:v>44826</c:v>
                </c:pt>
                <c:pt idx="579">
                  <c:v>44827</c:v>
                </c:pt>
                <c:pt idx="580">
                  <c:v>44830</c:v>
                </c:pt>
                <c:pt idx="581">
                  <c:v>44831</c:v>
                </c:pt>
                <c:pt idx="582">
                  <c:v>44832</c:v>
                </c:pt>
                <c:pt idx="583">
                  <c:v>44833</c:v>
                </c:pt>
                <c:pt idx="584">
                  <c:v>44834</c:v>
                </c:pt>
                <c:pt idx="585">
                  <c:v>44837</c:v>
                </c:pt>
                <c:pt idx="586">
                  <c:v>44838</c:v>
                </c:pt>
                <c:pt idx="587">
                  <c:v>44840</c:v>
                </c:pt>
                <c:pt idx="588">
                  <c:v>44841</c:v>
                </c:pt>
                <c:pt idx="589">
                  <c:v>44844</c:v>
                </c:pt>
                <c:pt idx="590">
                  <c:v>44845</c:v>
                </c:pt>
                <c:pt idx="591">
                  <c:v>44846</c:v>
                </c:pt>
                <c:pt idx="592">
                  <c:v>44847</c:v>
                </c:pt>
                <c:pt idx="593">
                  <c:v>44848</c:v>
                </c:pt>
                <c:pt idx="594">
                  <c:v>44851</c:v>
                </c:pt>
                <c:pt idx="595">
                  <c:v>44852</c:v>
                </c:pt>
                <c:pt idx="596">
                  <c:v>44853</c:v>
                </c:pt>
                <c:pt idx="597">
                  <c:v>44854</c:v>
                </c:pt>
                <c:pt idx="598">
                  <c:v>44855</c:v>
                </c:pt>
                <c:pt idx="599">
                  <c:v>44858</c:v>
                </c:pt>
                <c:pt idx="600">
                  <c:v>44859</c:v>
                </c:pt>
                <c:pt idx="601">
                  <c:v>44861</c:v>
                </c:pt>
                <c:pt idx="602">
                  <c:v>44862</c:v>
                </c:pt>
                <c:pt idx="603">
                  <c:v>44865</c:v>
                </c:pt>
                <c:pt idx="604">
                  <c:v>44866</c:v>
                </c:pt>
                <c:pt idx="605">
                  <c:v>44867</c:v>
                </c:pt>
                <c:pt idx="606">
                  <c:v>44868</c:v>
                </c:pt>
                <c:pt idx="607">
                  <c:v>44869</c:v>
                </c:pt>
                <c:pt idx="608">
                  <c:v>44872</c:v>
                </c:pt>
                <c:pt idx="609">
                  <c:v>44874</c:v>
                </c:pt>
                <c:pt idx="610">
                  <c:v>44875</c:v>
                </c:pt>
                <c:pt idx="611">
                  <c:v>44876</c:v>
                </c:pt>
                <c:pt idx="612">
                  <c:v>44879</c:v>
                </c:pt>
                <c:pt idx="613">
                  <c:v>44880</c:v>
                </c:pt>
                <c:pt idx="614">
                  <c:v>44881</c:v>
                </c:pt>
                <c:pt idx="615">
                  <c:v>44882</c:v>
                </c:pt>
                <c:pt idx="616">
                  <c:v>44883</c:v>
                </c:pt>
                <c:pt idx="617">
                  <c:v>44886</c:v>
                </c:pt>
                <c:pt idx="618">
                  <c:v>44887</c:v>
                </c:pt>
                <c:pt idx="619">
                  <c:v>44888</c:v>
                </c:pt>
                <c:pt idx="620">
                  <c:v>44889</c:v>
                </c:pt>
                <c:pt idx="621">
                  <c:v>44890</c:v>
                </c:pt>
                <c:pt idx="622">
                  <c:v>44893</c:v>
                </c:pt>
                <c:pt idx="623">
                  <c:v>44894</c:v>
                </c:pt>
                <c:pt idx="624">
                  <c:v>44895</c:v>
                </c:pt>
                <c:pt idx="625">
                  <c:v>44896</c:v>
                </c:pt>
                <c:pt idx="626">
                  <c:v>44897</c:v>
                </c:pt>
                <c:pt idx="627">
                  <c:v>44900</c:v>
                </c:pt>
                <c:pt idx="628">
                  <c:v>44901</c:v>
                </c:pt>
                <c:pt idx="629">
                  <c:v>44902</c:v>
                </c:pt>
                <c:pt idx="630">
                  <c:v>44903</c:v>
                </c:pt>
                <c:pt idx="631">
                  <c:v>44904</c:v>
                </c:pt>
                <c:pt idx="632">
                  <c:v>44907</c:v>
                </c:pt>
                <c:pt idx="633">
                  <c:v>44908</c:v>
                </c:pt>
                <c:pt idx="634">
                  <c:v>44909</c:v>
                </c:pt>
                <c:pt idx="635">
                  <c:v>44910</c:v>
                </c:pt>
                <c:pt idx="636">
                  <c:v>44911</c:v>
                </c:pt>
                <c:pt idx="637">
                  <c:v>44914</c:v>
                </c:pt>
                <c:pt idx="638">
                  <c:v>44915</c:v>
                </c:pt>
                <c:pt idx="639">
                  <c:v>44916</c:v>
                </c:pt>
                <c:pt idx="640">
                  <c:v>44917</c:v>
                </c:pt>
                <c:pt idx="641">
                  <c:v>44918</c:v>
                </c:pt>
                <c:pt idx="642">
                  <c:v>44921</c:v>
                </c:pt>
                <c:pt idx="643">
                  <c:v>44922</c:v>
                </c:pt>
                <c:pt idx="644">
                  <c:v>44923</c:v>
                </c:pt>
                <c:pt idx="645">
                  <c:v>44924</c:v>
                </c:pt>
                <c:pt idx="646">
                  <c:v>44925</c:v>
                </c:pt>
                <c:pt idx="647">
                  <c:v>44928</c:v>
                </c:pt>
                <c:pt idx="648">
                  <c:v>44929</c:v>
                </c:pt>
                <c:pt idx="649">
                  <c:v>44930</c:v>
                </c:pt>
                <c:pt idx="650">
                  <c:v>44931</c:v>
                </c:pt>
                <c:pt idx="651">
                  <c:v>44932</c:v>
                </c:pt>
                <c:pt idx="652">
                  <c:v>44935</c:v>
                </c:pt>
                <c:pt idx="653">
                  <c:v>44936</c:v>
                </c:pt>
                <c:pt idx="654">
                  <c:v>44937</c:v>
                </c:pt>
                <c:pt idx="655">
                  <c:v>44938</c:v>
                </c:pt>
                <c:pt idx="656">
                  <c:v>44939</c:v>
                </c:pt>
                <c:pt idx="657">
                  <c:v>44942</c:v>
                </c:pt>
                <c:pt idx="658">
                  <c:v>44943</c:v>
                </c:pt>
                <c:pt idx="659">
                  <c:v>44944</c:v>
                </c:pt>
                <c:pt idx="660">
                  <c:v>44945</c:v>
                </c:pt>
                <c:pt idx="661">
                  <c:v>44946</c:v>
                </c:pt>
                <c:pt idx="662">
                  <c:v>44949</c:v>
                </c:pt>
                <c:pt idx="663">
                  <c:v>44950</c:v>
                </c:pt>
                <c:pt idx="664">
                  <c:v>44951</c:v>
                </c:pt>
                <c:pt idx="665">
                  <c:v>44953</c:v>
                </c:pt>
                <c:pt idx="666">
                  <c:v>44956</c:v>
                </c:pt>
                <c:pt idx="667">
                  <c:v>44957</c:v>
                </c:pt>
                <c:pt idx="668">
                  <c:v>44958</c:v>
                </c:pt>
                <c:pt idx="669">
                  <c:v>44959</c:v>
                </c:pt>
                <c:pt idx="670">
                  <c:v>44960</c:v>
                </c:pt>
                <c:pt idx="671">
                  <c:v>44963</c:v>
                </c:pt>
                <c:pt idx="672">
                  <c:v>44964</c:v>
                </c:pt>
                <c:pt idx="673">
                  <c:v>44965</c:v>
                </c:pt>
                <c:pt idx="674">
                  <c:v>44966</c:v>
                </c:pt>
                <c:pt idx="675">
                  <c:v>44967</c:v>
                </c:pt>
                <c:pt idx="676">
                  <c:v>44970</c:v>
                </c:pt>
                <c:pt idx="677">
                  <c:v>44971</c:v>
                </c:pt>
                <c:pt idx="678">
                  <c:v>44972</c:v>
                </c:pt>
                <c:pt idx="679">
                  <c:v>44973</c:v>
                </c:pt>
                <c:pt idx="680">
                  <c:v>44974</c:v>
                </c:pt>
                <c:pt idx="681">
                  <c:v>44977</c:v>
                </c:pt>
                <c:pt idx="682">
                  <c:v>44978</c:v>
                </c:pt>
                <c:pt idx="683">
                  <c:v>44979</c:v>
                </c:pt>
                <c:pt idx="684">
                  <c:v>44980</c:v>
                </c:pt>
                <c:pt idx="685">
                  <c:v>44981</c:v>
                </c:pt>
                <c:pt idx="686">
                  <c:v>44984</c:v>
                </c:pt>
                <c:pt idx="687">
                  <c:v>44985</c:v>
                </c:pt>
                <c:pt idx="688">
                  <c:v>44986</c:v>
                </c:pt>
                <c:pt idx="689">
                  <c:v>44987</c:v>
                </c:pt>
                <c:pt idx="690">
                  <c:v>44988</c:v>
                </c:pt>
                <c:pt idx="691">
                  <c:v>44991</c:v>
                </c:pt>
                <c:pt idx="692">
                  <c:v>44993</c:v>
                </c:pt>
                <c:pt idx="693">
                  <c:v>44994</c:v>
                </c:pt>
                <c:pt idx="694">
                  <c:v>44995</c:v>
                </c:pt>
                <c:pt idx="695">
                  <c:v>44998</c:v>
                </c:pt>
                <c:pt idx="696">
                  <c:v>44999</c:v>
                </c:pt>
                <c:pt idx="697">
                  <c:v>45000</c:v>
                </c:pt>
                <c:pt idx="698">
                  <c:v>45001</c:v>
                </c:pt>
                <c:pt idx="699">
                  <c:v>45002</c:v>
                </c:pt>
                <c:pt idx="700">
                  <c:v>45005</c:v>
                </c:pt>
                <c:pt idx="701">
                  <c:v>45006</c:v>
                </c:pt>
                <c:pt idx="702">
                  <c:v>45007</c:v>
                </c:pt>
                <c:pt idx="703">
                  <c:v>45008</c:v>
                </c:pt>
                <c:pt idx="704">
                  <c:v>45009</c:v>
                </c:pt>
                <c:pt idx="705">
                  <c:v>45012</c:v>
                </c:pt>
                <c:pt idx="706">
                  <c:v>45013</c:v>
                </c:pt>
                <c:pt idx="707">
                  <c:v>45014</c:v>
                </c:pt>
                <c:pt idx="708">
                  <c:v>45016</c:v>
                </c:pt>
                <c:pt idx="709">
                  <c:v>45019</c:v>
                </c:pt>
                <c:pt idx="710">
                  <c:v>45021</c:v>
                </c:pt>
                <c:pt idx="711">
                  <c:v>45022</c:v>
                </c:pt>
                <c:pt idx="712">
                  <c:v>45026</c:v>
                </c:pt>
                <c:pt idx="713">
                  <c:v>45027</c:v>
                </c:pt>
                <c:pt idx="714">
                  <c:v>45028</c:v>
                </c:pt>
                <c:pt idx="715">
                  <c:v>45029</c:v>
                </c:pt>
                <c:pt idx="716">
                  <c:v>45033</c:v>
                </c:pt>
                <c:pt idx="717">
                  <c:v>45034</c:v>
                </c:pt>
                <c:pt idx="718">
                  <c:v>45035</c:v>
                </c:pt>
                <c:pt idx="719">
                  <c:v>45036</c:v>
                </c:pt>
                <c:pt idx="720">
                  <c:v>45037</c:v>
                </c:pt>
                <c:pt idx="721">
                  <c:v>45040</c:v>
                </c:pt>
                <c:pt idx="722">
                  <c:v>45041</c:v>
                </c:pt>
                <c:pt idx="723">
                  <c:v>45042</c:v>
                </c:pt>
                <c:pt idx="724">
                  <c:v>45043</c:v>
                </c:pt>
                <c:pt idx="725">
                  <c:v>45044</c:v>
                </c:pt>
                <c:pt idx="726">
                  <c:v>45048</c:v>
                </c:pt>
                <c:pt idx="727">
                  <c:v>45049</c:v>
                </c:pt>
                <c:pt idx="728">
                  <c:v>45050</c:v>
                </c:pt>
                <c:pt idx="729">
                  <c:v>45051</c:v>
                </c:pt>
                <c:pt idx="730">
                  <c:v>45054</c:v>
                </c:pt>
                <c:pt idx="731">
                  <c:v>45055</c:v>
                </c:pt>
                <c:pt idx="732">
                  <c:v>45056</c:v>
                </c:pt>
                <c:pt idx="733">
                  <c:v>45057</c:v>
                </c:pt>
                <c:pt idx="734">
                  <c:v>45058</c:v>
                </c:pt>
                <c:pt idx="735">
                  <c:v>45061</c:v>
                </c:pt>
                <c:pt idx="736">
                  <c:v>45062</c:v>
                </c:pt>
                <c:pt idx="737">
                  <c:v>45063</c:v>
                </c:pt>
                <c:pt idx="738">
                  <c:v>45064</c:v>
                </c:pt>
                <c:pt idx="739">
                  <c:v>45065</c:v>
                </c:pt>
                <c:pt idx="740">
                  <c:v>45068</c:v>
                </c:pt>
                <c:pt idx="741">
                  <c:v>45069</c:v>
                </c:pt>
                <c:pt idx="742">
                  <c:v>45070</c:v>
                </c:pt>
                <c:pt idx="743">
                  <c:v>45071</c:v>
                </c:pt>
                <c:pt idx="744">
                  <c:v>45072</c:v>
                </c:pt>
                <c:pt idx="745">
                  <c:v>45075</c:v>
                </c:pt>
                <c:pt idx="746">
                  <c:v>45076</c:v>
                </c:pt>
                <c:pt idx="747">
                  <c:v>45077</c:v>
                </c:pt>
                <c:pt idx="748">
                  <c:v>45078</c:v>
                </c:pt>
                <c:pt idx="749">
                  <c:v>45079</c:v>
                </c:pt>
                <c:pt idx="750">
                  <c:v>45082</c:v>
                </c:pt>
                <c:pt idx="751">
                  <c:v>45083</c:v>
                </c:pt>
                <c:pt idx="752">
                  <c:v>45084</c:v>
                </c:pt>
                <c:pt idx="753">
                  <c:v>45085</c:v>
                </c:pt>
                <c:pt idx="754">
                  <c:v>45086</c:v>
                </c:pt>
                <c:pt idx="755">
                  <c:v>45089</c:v>
                </c:pt>
                <c:pt idx="756">
                  <c:v>45090</c:v>
                </c:pt>
                <c:pt idx="757">
                  <c:v>45091</c:v>
                </c:pt>
                <c:pt idx="758">
                  <c:v>45092</c:v>
                </c:pt>
                <c:pt idx="759">
                  <c:v>45093</c:v>
                </c:pt>
                <c:pt idx="760">
                  <c:v>45096</c:v>
                </c:pt>
                <c:pt idx="761">
                  <c:v>45097</c:v>
                </c:pt>
                <c:pt idx="762">
                  <c:v>45098</c:v>
                </c:pt>
                <c:pt idx="763">
                  <c:v>45099</c:v>
                </c:pt>
                <c:pt idx="764">
                  <c:v>45100</c:v>
                </c:pt>
                <c:pt idx="765">
                  <c:v>45103</c:v>
                </c:pt>
                <c:pt idx="766">
                  <c:v>45104</c:v>
                </c:pt>
                <c:pt idx="767">
                  <c:v>45105</c:v>
                </c:pt>
                <c:pt idx="768">
                  <c:v>45107</c:v>
                </c:pt>
                <c:pt idx="769">
                  <c:v>45110</c:v>
                </c:pt>
                <c:pt idx="770">
                  <c:v>45111</c:v>
                </c:pt>
                <c:pt idx="771">
                  <c:v>45112</c:v>
                </c:pt>
                <c:pt idx="772">
                  <c:v>45113</c:v>
                </c:pt>
                <c:pt idx="773">
                  <c:v>45114</c:v>
                </c:pt>
                <c:pt idx="774">
                  <c:v>45117</c:v>
                </c:pt>
                <c:pt idx="775">
                  <c:v>45118</c:v>
                </c:pt>
                <c:pt idx="776">
                  <c:v>45119</c:v>
                </c:pt>
                <c:pt idx="777">
                  <c:v>45120</c:v>
                </c:pt>
                <c:pt idx="778">
                  <c:v>45121</c:v>
                </c:pt>
                <c:pt idx="779">
                  <c:v>45124</c:v>
                </c:pt>
                <c:pt idx="780">
                  <c:v>45125</c:v>
                </c:pt>
                <c:pt idx="781">
                  <c:v>45126</c:v>
                </c:pt>
                <c:pt idx="782">
                  <c:v>45127</c:v>
                </c:pt>
                <c:pt idx="783">
                  <c:v>45128</c:v>
                </c:pt>
                <c:pt idx="784">
                  <c:v>45131</c:v>
                </c:pt>
                <c:pt idx="785">
                  <c:v>45132</c:v>
                </c:pt>
                <c:pt idx="786">
                  <c:v>45133</c:v>
                </c:pt>
                <c:pt idx="787">
                  <c:v>45134</c:v>
                </c:pt>
                <c:pt idx="788">
                  <c:v>45135</c:v>
                </c:pt>
                <c:pt idx="789">
                  <c:v>45138</c:v>
                </c:pt>
                <c:pt idx="790">
                  <c:v>45139</c:v>
                </c:pt>
                <c:pt idx="791">
                  <c:v>45140</c:v>
                </c:pt>
                <c:pt idx="792">
                  <c:v>45141</c:v>
                </c:pt>
                <c:pt idx="793">
                  <c:v>45142</c:v>
                </c:pt>
                <c:pt idx="794">
                  <c:v>45145</c:v>
                </c:pt>
                <c:pt idx="795">
                  <c:v>45146</c:v>
                </c:pt>
                <c:pt idx="796">
                  <c:v>45147</c:v>
                </c:pt>
                <c:pt idx="797">
                  <c:v>45148</c:v>
                </c:pt>
                <c:pt idx="798">
                  <c:v>45149</c:v>
                </c:pt>
                <c:pt idx="799">
                  <c:v>45152</c:v>
                </c:pt>
                <c:pt idx="800">
                  <c:v>45154</c:v>
                </c:pt>
                <c:pt idx="801">
                  <c:v>45155</c:v>
                </c:pt>
                <c:pt idx="802">
                  <c:v>45156</c:v>
                </c:pt>
                <c:pt idx="803">
                  <c:v>45159</c:v>
                </c:pt>
                <c:pt idx="804">
                  <c:v>45160</c:v>
                </c:pt>
                <c:pt idx="805">
                  <c:v>45161</c:v>
                </c:pt>
                <c:pt idx="806">
                  <c:v>45162</c:v>
                </c:pt>
                <c:pt idx="807">
                  <c:v>45163</c:v>
                </c:pt>
                <c:pt idx="808">
                  <c:v>45166</c:v>
                </c:pt>
                <c:pt idx="809">
                  <c:v>45167</c:v>
                </c:pt>
                <c:pt idx="810">
                  <c:v>45168</c:v>
                </c:pt>
                <c:pt idx="811">
                  <c:v>45169</c:v>
                </c:pt>
                <c:pt idx="812">
                  <c:v>45170</c:v>
                </c:pt>
                <c:pt idx="813">
                  <c:v>45173</c:v>
                </c:pt>
                <c:pt idx="814">
                  <c:v>45174</c:v>
                </c:pt>
                <c:pt idx="815">
                  <c:v>45175</c:v>
                </c:pt>
                <c:pt idx="816">
                  <c:v>45176</c:v>
                </c:pt>
                <c:pt idx="817">
                  <c:v>45177</c:v>
                </c:pt>
                <c:pt idx="818">
                  <c:v>45180</c:v>
                </c:pt>
                <c:pt idx="819">
                  <c:v>45181</c:v>
                </c:pt>
                <c:pt idx="820">
                  <c:v>45182</c:v>
                </c:pt>
                <c:pt idx="821">
                  <c:v>45183</c:v>
                </c:pt>
                <c:pt idx="822">
                  <c:v>45184</c:v>
                </c:pt>
                <c:pt idx="823">
                  <c:v>45187</c:v>
                </c:pt>
                <c:pt idx="824">
                  <c:v>45189</c:v>
                </c:pt>
                <c:pt idx="825">
                  <c:v>45190</c:v>
                </c:pt>
                <c:pt idx="826">
                  <c:v>45191</c:v>
                </c:pt>
                <c:pt idx="827">
                  <c:v>45194</c:v>
                </c:pt>
                <c:pt idx="828">
                  <c:v>45195</c:v>
                </c:pt>
                <c:pt idx="829">
                  <c:v>45196</c:v>
                </c:pt>
                <c:pt idx="830">
                  <c:v>45197</c:v>
                </c:pt>
                <c:pt idx="831">
                  <c:v>45198</c:v>
                </c:pt>
                <c:pt idx="832">
                  <c:v>45202</c:v>
                </c:pt>
                <c:pt idx="833">
                  <c:v>45203</c:v>
                </c:pt>
                <c:pt idx="834">
                  <c:v>45204</c:v>
                </c:pt>
                <c:pt idx="835">
                  <c:v>45205</c:v>
                </c:pt>
                <c:pt idx="836">
                  <c:v>45208</c:v>
                </c:pt>
                <c:pt idx="837">
                  <c:v>45209</c:v>
                </c:pt>
                <c:pt idx="838">
                  <c:v>45210</c:v>
                </c:pt>
                <c:pt idx="839">
                  <c:v>45211</c:v>
                </c:pt>
                <c:pt idx="840">
                  <c:v>45212</c:v>
                </c:pt>
                <c:pt idx="841">
                  <c:v>45215</c:v>
                </c:pt>
                <c:pt idx="842">
                  <c:v>45216</c:v>
                </c:pt>
                <c:pt idx="843">
                  <c:v>45217</c:v>
                </c:pt>
                <c:pt idx="844">
                  <c:v>45218</c:v>
                </c:pt>
                <c:pt idx="845">
                  <c:v>45219</c:v>
                </c:pt>
                <c:pt idx="846">
                  <c:v>45222</c:v>
                </c:pt>
                <c:pt idx="847">
                  <c:v>45224</c:v>
                </c:pt>
                <c:pt idx="848">
                  <c:v>45225</c:v>
                </c:pt>
                <c:pt idx="849">
                  <c:v>45226</c:v>
                </c:pt>
                <c:pt idx="850">
                  <c:v>45229</c:v>
                </c:pt>
                <c:pt idx="851">
                  <c:v>45230</c:v>
                </c:pt>
                <c:pt idx="852">
                  <c:v>45231</c:v>
                </c:pt>
                <c:pt idx="853">
                  <c:v>45232</c:v>
                </c:pt>
                <c:pt idx="854">
                  <c:v>45233</c:v>
                </c:pt>
                <c:pt idx="855">
                  <c:v>45236</c:v>
                </c:pt>
                <c:pt idx="856">
                  <c:v>45237</c:v>
                </c:pt>
                <c:pt idx="857">
                  <c:v>45238</c:v>
                </c:pt>
                <c:pt idx="858">
                  <c:v>45239</c:v>
                </c:pt>
                <c:pt idx="859">
                  <c:v>45240</c:v>
                </c:pt>
                <c:pt idx="860">
                  <c:v>45242</c:v>
                </c:pt>
                <c:pt idx="861">
                  <c:v>45243</c:v>
                </c:pt>
                <c:pt idx="862">
                  <c:v>45245</c:v>
                </c:pt>
                <c:pt idx="863">
                  <c:v>45246</c:v>
                </c:pt>
                <c:pt idx="864">
                  <c:v>45247</c:v>
                </c:pt>
                <c:pt idx="865">
                  <c:v>45250</c:v>
                </c:pt>
                <c:pt idx="866">
                  <c:v>45251</c:v>
                </c:pt>
                <c:pt idx="867">
                  <c:v>45252</c:v>
                </c:pt>
                <c:pt idx="868">
                  <c:v>45253</c:v>
                </c:pt>
                <c:pt idx="869">
                  <c:v>45254</c:v>
                </c:pt>
                <c:pt idx="870">
                  <c:v>45258</c:v>
                </c:pt>
                <c:pt idx="871">
                  <c:v>45259</c:v>
                </c:pt>
                <c:pt idx="872">
                  <c:v>45260</c:v>
                </c:pt>
                <c:pt idx="873">
                  <c:v>45261</c:v>
                </c:pt>
                <c:pt idx="874">
                  <c:v>45264</c:v>
                </c:pt>
                <c:pt idx="875">
                  <c:v>45265</c:v>
                </c:pt>
                <c:pt idx="876">
                  <c:v>45266</c:v>
                </c:pt>
                <c:pt idx="877">
                  <c:v>45267</c:v>
                </c:pt>
                <c:pt idx="878">
                  <c:v>45268</c:v>
                </c:pt>
                <c:pt idx="879">
                  <c:v>45271</c:v>
                </c:pt>
                <c:pt idx="880">
                  <c:v>45272</c:v>
                </c:pt>
                <c:pt idx="881">
                  <c:v>45273</c:v>
                </c:pt>
                <c:pt idx="882">
                  <c:v>45274</c:v>
                </c:pt>
                <c:pt idx="883">
                  <c:v>45275</c:v>
                </c:pt>
                <c:pt idx="884">
                  <c:v>45278</c:v>
                </c:pt>
                <c:pt idx="885">
                  <c:v>45279</c:v>
                </c:pt>
                <c:pt idx="886">
                  <c:v>45280</c:v>
                </c:pt>
                <c:pt idx="887">
                  <c:v>45281</c:v>
                </c:pt>
                <c:pt idx="888">
                  <c:v>45282</c:v>
                </c:pt>
                <c:pt idx="889">
                  <c:v>45286</c:v>
                </c:pt>
                <c:pt idx="890">
                  <c:v>45287</c:v>
                </c:pt>
                <c:pt idx="891">
                  <c:v>45288</c:v>
                </c:pt>
                <c:pt idx="892">
                  <c:v>45289</c:v>
                </c:pt>
                <c:pt idx="893">
                  <c:v>45292</c:v>
                </c:pt>
                <c:pt idx="894">
                  <c:v>45293</c:v>
                </c:pt>
                <c:pt idx="895">
                  <c:v>45294</c:v>
                </c:pt>
                <c:pt idx="896">
                  <c:v>45295</c:v>
                </c:pt>
                <c:pt idx="897">
                  <c:v>45296</c:v>
                </c:pt>
                <c:pt idx="898">
                  <c:v>45299</c:v>
                </c:pt>
                <c:pt idx="899">
                  <c:v>45300</c:v>
                </c:pt>
                <c:pt idx="900">
                  <c:v>45301</c:v>
                </c:pt>
                <c:pt idx="901">
                  <c:v>45302</c:v>
                </c:pt>
                <c:pt idx="902">
                  <c:v>45303</c:v>
                </c:pt>
                <c:pt idx="903">
                  <c:v>45306</c:v>
                </c:pt>
                <c:pt idx="904">
                  <c:v>45307</c:v>
                </c:pt>
                <c:pt idx="905">
                  <c:v>45308</c:v>
                </c:pt>
                <c:pt idx="906">
                  <c:v>45309</c:v>
                </c:pt>
                <c:pt idx="907">
                  <c:v>45310</c:v>
                </c:pt>
                <c:pt idx="908">
                  <c:v>45311</c:v>
                </c:pt>
                <c:pt idx="909">
                  <c:v>45314</c:v>
                </c:pt>
                <c:pt idx="910">
                  <c:v>45315</c:v>
                </c:pt>
                <c:pt idx="911">
                  <c:v>45316</c:v>
                </c:pt>
                <c:pt idx="912">
                  <c:v>45320</c:v>
                </c:pt>
                <c:pt idx="913">
                  <c:v>45321</c:v>
                </c:pt>
                <c:pt idx="914">
                  <c:v>45322</c:v>
                </c:pt>
                <c:pt idx="915">
                  <c:v>45323</c:v>
                </c:pt>
                <c:pt idx="916">
                  <c:v>45324</c:v>
                </c:pt>
                <c:pt idx="917">
                  <c:v>45327</c:v>
                </c:pt>
                <c:pt idx="918">
                  <c:v>45328</c:v>
                </c:pt>
                <c:pt idx="919">
                  <c:v>45329</c:v>
                </c:pt>
                <c:pt idx="920">
                  <c:v>45330</c:v>
                </c:pt>
                <c:pt idx="921">
                  <c:v>45331</c:v>
                </c:pt>
                <c:pt idx="922">
                  <c:v>45334</c:v>
                </c:pt>
                <c:pt idx="923">
                  <c:v>45335</c:v>
                </c:pt>
                <c:pt idx="924">
                  <c:v>45336</c:v>
                </c:pt>
                <c:pt idx="925">
                  <c:v>45337</c:v>
                </c:pt>
                <c:pt idx="926">
                  <c:v>45338</c:v>
                </c:pt>
                <c:pt idx="927">
                  <c:v>45341</c:v>
                </c:pt>
                <c:pt idx="928">
                  <c:v>45342</c:v>
                </c:pt>
                <c:pt idx="929">
                  <c:v>45343</c:v>
                </c:pt>
                <c:pt idx="930">
                  <c:v>45344</c:v>
                </c:pt>
                <c:pt idx="931">
                  <c:v>45345</c:v>
                </c:pt>
                <c:pt idx="932">
                  <c:v>45348</c:v>
                </c:pt>
                <c:pt idx="933">
                  <c:v>45349</c:v>
                </c:pt>
                <c:pt idx="934">
                  <c:v>45350</c:v>
                </c:pt>
                <c:pt idx="935">
                  <c:v>45351</c:v>
                </c:pt>
                <c:pt idx="936">
                  <c:v>45352</c:v>
                </c:pt>
                <c:pt idx="937">
                  <c:v>45353</c:v>
                </c:pt>
                <c:pt idx="938">
                  <c:v>45355</c:v>
                </c:pt>
                <c:pt idx="939">
                  <c:v>45356</c:v>
                </c:pt>
                <c:pt idx="940">
                  <c:v>45357</c:v>
                </c:pt>
                <c:pt idx="941">
                  <c:v>45358</c:v>
                </c:pt>
                <c:pt idx="942">
                  <c:v>45362</c:v>
                </c:pt>
                <c:pt idx="943">
                  <c:v>45363</c:v>
                </c:pt>
                <c:pt idx="944">
                  <c:v>45364</c:v>
                </c:pt>
                <c:pt idx="945">
                  <c:v>45365</c:v>
                </c:pt>
                <c:pt idx="946">
                  <c:v>45366</c:v>
                </c:pt>
                <c:pt idx="947">
                  <c:v>45369</c:v>
                </c:pt>
                <c:pt idx="948">
                  <c:v>45370</c:v>
                </c:pt>
                <c:pt idx="949">
                  <c:v>45371</c:v>
                </c:pt>
                <c:pt idx="950">
                  <c:v>45372</c:v>
                </c:pt>
                <c:pt idx="951">
                  <c:v>45373</c:v>
                </c:pt>
                <c:pt idx="952">
                  <c:v>45377</c:v>
                </c:pt>
                <c:pt idx="953">
                  <c:v>45378</c:v>
                </c:pt>
                <c:pt idx="954">
                  <c:v>45379</c:v>
                </c:pt>
                <c:pt idx="955">
                  <c:v>45383</c:v>
                </c:pt>
                <c:pt idx="956">
                  <c:v>45384</c:v>
                </c:pt>
                <c:pt idx="957">
                  <c:v>45385</c:v>
                </c:pt>
                <c:pt idx="958">
                  <c:v>45386</c:v>
                </c:pt>
                <c:pt idx="959">
                  <c:v>45387</c:v>
                </c:pt>
                <c:pt idx="960">
                  <c:v>45390</c:v>
                </c:pt>
                <c:pt idx="961">
                  <c:v>45391</c:v>
                </c:pt>
                <c:pt idx="962">
                  <c:v>45392</c:v>
                </c:pt>
                <c:pt idx="963">
                  <c:v>45394</c:v>
                </c:pt>
                <c:pt idx="964">
                  <c:v>45397</c:v>
                </c:pt>
                <c:pt idx="965">
                  <c:v>45398</c:v>
                </c:pt>
                <c:pt idx="966">
                  <c:v>45400</c:v>
                </c:pt>
                <c:pt idx="967">
                  <c:v>45401</c:v>
                </c:pt>
                <c:pt idx="968">
                  <c:v>45404</c:v>
                </c:pt>
                <c:pt idx="969">
                  <c:v>45405</c:v>
                </c:pt>
                <c:pt idx="970">
                  <c:v>45406</c:v>
                </c:pt>
                <c:pt idx="971">
                  <c:v>45407</c:v>
                </c:pt>
                <c:pt idx="972">
                  <c:v>45408</c:v>
                </c:pt>
                <c:pt idx="973">
                  <c:v>45411</c:v>
                </c:pt>
                <c:pt idx="974">
                  <c:v>45412</c:v>
                </c:pt>
                <c:pt idx="975">
                  <c:v>45414</c:v>
                </c:pt>
                <c:pt idx="976">
                  <c:v>45415</c:v>
                </c:pt>
                <c:pt idx="977">
                  <c:v>45418</c:v>
                </c:pt>
                <c:pt idx="978">
                  <c:v>45419</c:v>
                </c:pt>
                <c:pt idx="979">
                  <c:v>45420</c:v>
                </c:pt>
                <c:pt idx="980">
                  <c:v>45421</c:v>
                </c:pt>
                <c:pt idx="981">
                  <c:v>45422</c:v>
                </c:pt>
                <c:pt idx="982">
                  <c:v>45425</c:v>
                </c:pt>
                <c:pt idx="983">
                  <c:v>45426</c:v>
                </c:pt>
                <c:pt idx="984">
                  <c:v>45427</c:v>
                </c:pt>
                <c:pt idx="985">
                  <c:v>45428</c:v>
                </c:pt>
                <c:pt idx="986">
                  <c:v>45429</c:v>
                </c:pt>
                <c:pt idx="987">
                  <c:v>45430</c:v>
                </c:pt>
                <c:pt idx="988">
                  <c:v>45433</c:v>
                </c:pt>
                <c:pt idx="989">
                  <c:v>45434</c:v>
                </c:pt>
                <c:pt idx="990">
                  <c:v>45435</c:v>
                </c:pt>
                <c:pt idx="991">
                  <c:v>45436</c:v>
                </c:pt>
                <c:pt idx="992">
                  <c:v>45439</c:v>
                </c:pt>
                <c:pt idx="993">
                  <c:v>45440</c:v>
                </c:pt>
                <c:pt idx="994">
                  <c:v>45441</c:v>
                </c:pt>
                <c:pt idx="995">
                  <c:v>45442</c:v>
                </c:pt>
                <c:pt idx="996">
                  <c:v>45443</c:v>
                </c:pt>
                <c:pt idx="997">
                  <c:v>45446</c:v>
                </c:pt>
                <c:pt idx="998">
                  <c:v>45447</c:v>
                </c:pt>
                <c:pt idx="999">
                  <c:v>45448</c:v>
                </c:pt>
                <c:pt idx="1000">
                  <c:v>45449</c:v>
                </c:pt>
                <c:pt idx="1001">
                  <c:v>45450</c:v>
                </c:pt>
                <c:pt idx="1002">
                  <c:v>45453</c:v>
                </c:pt>
                <c:pt idx="1003">
                  <c:v>45454</c:v>
                </c:pt>
                <c:pt idx="1004">
                  <c:v>45455</c:v>
                </c:pt>
                <c:pt idx="1005">
                  <c:v>45456</c:v>
                </c:pt>
                <c:pt idx="1006">
                  <c:v>45457</c:v>
                </c:pt>
                <c:pt idx="1007">
                  <c:v>45461</c:v>
                </c:pt>
                <c:pt idx="1008">
                  <c:v>45462</c:v>
                </c:pt>
                <c:pt idx="1009">
                  <c:v>45463</c:v>
                </c:pt>
                <c:pt idx="1010">
                  <c:v>45464</c:v>
                </c:pt>
                <c:pt idx="1011">
                  <c:v>45467</c:v>
                </c:pt>
                <c:pt idx="1012">
                  <c:v>45468</c:v>
                </c:pt>
                <c:pt idx="1013">
                  <c:v>45469</c:v>
                </c:pt>
                <c:pt idx="1014">
                  <c:v>45470</c:v>
                </c:pt>
                <c:pt idx="1015">
                  <c:v>45471</c:v>
                </c:pt>
                <c:pt idx="1016">
                  <c:v>45474</c:v>
                </c:pt>
                <c:pt idx="1017">
                  <c:v>45475</c:v>
                </c:pt>
                <c:pt idx="1018">
                  <c:v>45476</c:v>
                </c:pt>
                <c:pt idx="1019">
                  <c:v>45477</c:v>
                </c:pt>
                <c:pt idx="1020">
                  <c:v>45478</c:v>
                </c:pt>
                <c:pt idx="1021">
                  <c:v>45481</c:v>
                </c:pt>
                <c:pt idx="1022">
                  <c:v>45482</c:v>
                </c:pt>
                <c:pt idx="1023">
                  <c:v>45483</c:v>
                </c:pt>
                <c:pt idx="1024">
                  <c:v>45484</c:v>
                </c:pt>
                <c:pt idx="1025">
                  <c:v>45485</c:v>
                </c:pt>
                <c:pt idx="1026">
                  <c:v>45488</c:v>
                </c:pt>
                <c:pt idx="1027">
                  <c:v>45489</c:v>
                </c:pt>
                <c:pt idx="1028">
                  <c:v>45491</c:v>
                </c:pt>
                <c:pt idx="1029">
                  <c:v>45492</c:v>
                </c:pt>
                <c:pt idx="1030">
                  <c:v>45495</c:v>
                </c:pt>
                <c:pt idx="1031">
                  <c:v>45496</c:v>
                </c:pt>
                <c:pt idx="1032">
                  <c:v>45497</c:v>
                </c:pt>
                <c:pt idx="1033">
                  <c:v>45498</c:v>
                </c:pt>
                <c:pt idx="1034">
                  <c:v>45499</c:v>
                </c:pt>
                <c:pt idx="1035">
                  <c:v>45502</c:v>
                </c:pt>
                <c:pt idx="1036">
                  <c:v>45503</c:v>
                </c:pt>
                <c:pt idx="1037">
                  <c:v>45504</c:v>
                </c:pt>
                <c:pt idx="1038">
                  <c:v>45505</c:v>
                </c:pt>
                <c:pt idx="1039">
                  <c:v>45506</c:v>
                </c:pt>
                <c:pt idx="1040">
                  <c:v>45509</c:v>
                </c:pt>
                <c:pt idx="1041">
                  <c:v>45510</c:v>
                </c:pt>
                <c:pt idx="1042">
                  <c:v>45511</c:v>
                </c:pt>
                <c:pt idx="1043">
                  <c:v>45512</c:v>
                </c:pt>
                <c:pt idx="1044">
                  <c:v>45513</c:v>
                </c:pt>
                <c:pt idx="1045">
                  <c:v>45516</c:v>
                </c:pt>
                <c:pt idx="1046">
                  <c:v>45517</c:v>
                </c:pt>
                <c:pt idx="1047">
                  <c:v>45518</c:v>
                </c:pt>
                <c:pt idx="1048">
                  <c:v>45520</c:v>
                </c:pt>
                <c:pt idx="1049">
                  <c:v>45523</c:v>
                </c:pt>
                <c:pt idx="1050">
                  <c:v>45524</c:v>
                </c:pt>
                <c:pt idx="1051">
                  <c:v>45525</c:v>
                </c:pt>
                <c:pt idx="1052">
                  <c:v>45526</c:v>
                </c:pt>
                <c:pt idx="1053">
                  <c:v>45527</c:v>
                </c:pt>
                <c:pt idx="1054">
                  <c:v>45530</c:v>
                </c:pt>
                <c:pt idx="1055">
                  <c:v>45531</c:v>
                </c:pt>
                <c:pt idx="1056">
                  <c:v>45532</c:v>
                </c:pt>
                <c:pt idx="1057">
                  <c:v>45533</c:v>
                </c:pt>
                <c:pt idx="1058">
                  <c:v>45534</c:v>
                </c:pt>
                <c:pt idx="1059">
                  <c:v>45537</c:v>
                </c:pt>
                <c:pt idx="1060">
                  <c:v>45538</c:v>
                </c:pt>
                <c:pt idx="1061">
                  <c:v>45539</c:v>
                </c:pt>
                <c:pt idx="1062">
                  <c:v>45540</c:v>
                </c:pt>
                <c:pt idx="1063">
                  <c:v>45541</c:v>
                </c:pt>
                <c:pt idx="1064">
                  <c:v>45544</c:v>
                </c:pt>
                <c:pt idx="1065">
                  <c:v>45545</c:v>
                </c:pt>
                <c:pt idx="1066">
                  <c:v>45546</c:v>
                </c:pt>
                <c:pt idx="1067">
                  <c:v>45547</c:v>
                </c:pt>
                <c:pt idx="1068">
                  <c:v>45548</c:v>
                </c:pt>
                <c:pt idx="1069">
                  <c:v>45551</c:v>
                </c:pt>
                <c:pt idx="1070">
                  <c:v>45552</c:v>
                </c:pt>
                <c:pt idx="1071">
                  <c:v>45553</c:v>
                </c:pt>
                <c:pt idx="1072">
                  <c:v>45554</c:v>
                </c:pt>
                <c:pt idx="1073">
                  <c:v>45555</c:v>
                </c:pt>
                <c:pt idx="1074">
                  <c:v>45558</c:v>
                </c:pt>
                <c:pt idx="1075">
                  <c:v>45559</c:v>
                </c:pt>
                <c:pt idx="1076">
                  <c:v>45560</c:v>
                </c:pt>
                <c:pt idx="1077">
                  <c:v>45561</c:v>
                </c:pt>
                <c:pt idx="1078">
                  <c:v>45562</c:v>
                </c:pt>
                <c:pt idx="1079">
                  <c:v>45565</c:v>
                </c:pt>
                <c:pt idx="1080">
                  <c:v>45566</c:v>
                </c:pt>
                <c:pt idx="1081">
                  <c:v>45568</c:v>
                </c:pt>
                <c:pt idx="1082">
                  <c:v>45569</c:v>
                </c:pt>
                <c:pt idx="1083">
                  <c:v>45572</c:v>
                </c:pt>
                <c:pt idx="1084">
                  <c:v>45573</c:v>
                </c:pt>
                <c:pt idx="1085">
                  <c:v>45574</c:v>
                </c:pt>
                <c:pt idx="1086">
                  <c:v>45575</c:v>
                </c:pt>
                <c:pt idx="1087">
                  <c:v>45576</c:v>
                </c:pt>
                <c:pt idx="1088">
                  <c:v>45579</c:v>
                </c:pt>
                <c:pt idx="1089">
                  <c:v>45580</c:v>
                </c:pt>
              </c:numCache>
            </c:numRef>
          </c:cat>
          <c:val>
            <c:numRef>
              <c:f>'Moving Average'!$C$3:$C$1093</c:f>
              <c:numCache>
                <c:formatCode>General</c:formatCode>
                <c:ptCount val="1091"/>
                <c:pt idx="0">
                  <c:v>2136.9690000000001</c:v>
                </c:pt>
                <c:pt idx="1">
                  <c:v>2138.4389999999999</c:v>
                </c:pt>
                <c:pt idx="2">
                  <c:v>2141.7600000000002</c:v>
                </c:pt>
                <c:pt idx="3">
                  <c:v>2143.98</c:v>
                </c:pt>
                <c:pt idx="4">
                  <c:v>2147.8389999999999</c:v>
                </c:pt>
                <c:pt idx="5">
                  <c:v>2152.85</c:v>
                </c:pt>
                <c:pt idx="6">
                  <c:v>2154.0159999999996</c:v>
                </c:pt>
                <c:pt idx="7">
                  <c:v>2158.6909999999998</c:v>
                </c:pt>
                <c:pt idx="8">
                  <c:v>2160.5029999999997</c:v>
                </c:pt>
                <c:pt idx="9">
                  <c:v>2161.1319999999996</c:v>
                </c:pt>
                <c:pt idx="10">
                  <c:v>2158.9119999999994</c:v>
                </c:pt>
                <c:pt idx="11">
                  <c:v>2157.7619999999997</c:v>
                </c:pt>
                <c:pt idx="12">
                  <c:v>2155.5369999999998</c:v>
                </c:pt>
                <c:pt idx="13">
                  <c:v>2151.1389999999997</c:v>
                </c:pt>
                <c:pt idx="14">
                  <c:v>2148.8589999999995</c:v>
                </c:pt>
                <c:pt idx="15">
                  <c:v>2147.6329999999998</c:v>
                </c:pt>
                <c:pt idx="16">
                  <c:v>2140.7539999999999</c:v>
                </c:pt>
                <c:pt idx="17">
                  <c:v>2134.6959999999999</c:v>
                </c:pt>
                <c:pt idx="18">
                  <c:v>2129.85</c:v>
                </c:pt>
                <c:pt idx="19">
                  <c:v>2126.3850000000002</c:v>
                </c:pt>
                <c:pt idx="20">
                  <c:v>2119.6790000000001</c:v>
                </c:pt>
                <c:pt idx="21">
                  <c:v>2114.598</c:v>
                </c:pt>
                <c:pt idx="22">
                  <c:v>2110.5240000000003</c:v>
                </c:pt>
                <c:pt idx="23">
                  <c:v>2107.1850000000004</c:v>
                </c:pt>
                <c:pt idx="24">
                  <c:v>2103.902</c:v>
                </c:pt>
                <c:pt idx="25">
                  <c:v>2099.614</c:v>
                </c:pt>
                <c:pt idx="26">
                  <c:v>2096.5360000000005</c:v>
                </c:pt>
                <c:pt idx="27">
                  <c:v>2093.9600000000005</c:v>
                </c:pt>
                <c:pt idx="28">
                  <c:v>2091.2540000000004</c:v>
                </c:pt>
                <c:pt idx="29">
                  <c:v>2088.9550000000004</c:v>
                </c:pt>
                <c:pt idx="30">
                  <c:v>2088.7880000000005</c:v>
                </c:pt>
                <c:pt idx="31">
                  <c:v>2090.1680000000001</c:v>
                </c:pt>
                <c:pt idx="32">
                  <c:v>2093.2100000000005</c:v>
                </c:pt>
                <c:pt idx="33">
                  <c:v>2097.886</c:v>
                </c:pt>
                <c:pt idx="34">
                  <c:v>2103.4600000000005</c:v>
                </c:pt>
                <c:pt idx="35">
                  <c:v>2110.2770000000005</c:v>
                </c:pt>
                <c:pt idx="36">
                  <c:v>2115.1170000000002</c:v>
                </c:pt>
                <c:pt idx="37">
                  <c:v>2120.5020000000004</c:v>
                </c:pt>
                <c:pt idx="38">
                  <c:v>2125.2410000000004</c:v>
                </c:pt>
                <c:pt idx="39">
                  <c:v>2129.598</c:v>
                </c:pt>
                <c:pt idx="40">
                  <c:v>2133.6660000000002</c:v>
                </c:pt>
                <c:pt idx="41">
                  <c:v>2137.4470000000001</c:v>
                </c:pt>
                <c:pt idx="42">
                  <c:v>2142.1790000000001</c:v>
                </c:pt>
                <c:pt idx="43">
                  <c:v>2147.3519999999999</c:v>
                </c:pt>
                <c:pt idx="44">
                  <c:v>2151.4229999999998</c:v>
                </c:pt>
                <c:pt idx="45">
                  <c:v>2156.2629999999995</c:v>
                </c:pt>
                <c:pt idx="46">
                  <c:v>2160.5859999999993</c:v>
                </c:pt>
                <c:pt idx="47">
                  <c:v>2164.9939999999997</c:v>
                </c:pt>
                <c:pt idx="48">
                  <c:v>2168.933</c:v>
                </c:pt>
                <c:pt idx="49">
                  <c:v>2173.1329999999998</c:v>
                </c:pt>
                <c:pt idx="50">
                  <c:v>2176.2099999999996</c:v>
                </c:pt>
                <c:pt idx="51">
                  <c:v>2178.2169999999996</c:v>
                </c:pt>
                <c:pt idx="52">
                  <c:v>2180.2809999999999</c:v>
                </c:pt>
                <c:pt idx="53">
                  <c:v>2181.7839999999997</c:v>
                </c:pt>
                <c:pt idx="54">
                  <c:v>2183.3519999999999</c:v>
                </c:pt>
                <c:pt idx="55">
                  <c:v>2185.0879999999997</c:v>
                </c:pt>
                <c:pt idx="56">
                  <c:v>2186.8059999999996</c:v>
                </c:pt>
                <c:pt idx="57">
                  <c:v>2188.9559999999997</c:v>
                </c:pt>
                <c:pt idx="58">
                  <c:v>2190.4459999999995</c:v>
                </c:pt>
                <c:pt idx="59">
                  <c:v>2192.0239999999994</c:v>
                </c:pt>
                <c:pt idx="60">
                  <c:v>2193.9629999999993</c:v>
                </c:pt>
                <c:pt idx="61">
                  <c:v>2196.1949999999993</c:v>
                </c:pt>
                <c:pt idx="62">
                  <c:v>2198.280999999999</c:v>
                </c:pt>
                <c:pt idx="63">
                  <c:v>2200.3759999999993</c:v>
                </c:pt>
                <c:pt idx="64">
                  <c:v>2202.5389999999993</c:v>
                </c:pt>
                <c:pt idx="65">
                  <c:v>2203.7369999999992</c:v>
                </c:pt>
                <c:pt idx="66">
                  <c:v>2204.0549999999994</c:v>
                </c:pt>
                <c:pt idx="67">
                  <c:v>2204.2039999999993</c:v>
                </c:pt>
                <c:pt idx="68">
                  <c:v>2204.4239999999995</c:v>
                </c:pt>
                <c:pt idx="69">
                  <c:v>2203.7219999999993</c:v>
                </c:pt>
                <c:pt idx="70">
                  <c:v>2203.1249999999995</c:v>
                </c:pt>
                <c:pt idx="71">
                  <c:v>2202.7159999999994</c:v>
                </c:pt>
                <c:pt idx="72">
                  <c:v>2201.8979999999997</c:v>
                </c:pt>
                <c:pt idx="73">
                  <c:v>2201.1219999999994</c:v>
                </c:pt>
                <c:pt idx="74">
                  <c:v>2200.7689999999998</c:v>
                </c:pt>
                <c:pt idx="75">
                  <c:v>2200.5079999999998</c:v>
                </c:pt>
                <c:pt idx="76">
                  <c:v>2199.7209999999995</c:v>
                </c:pt>
                <c:pt idx="77">
                  <c:v>2199.134</c:v>
                </c:pt>
                <c:pt idx="78">
                  <c:v>2198.2819999999997</c:v>
                </c:pt>
                <c:pt idx="79">
                  <c:v>2197.3289999999997</c:v>
                </c:pt>
                <c:pt idx="80">
                  <c:v>2194.8200000000002</c:v>
                </c:pt>
                <c:pt idx="81">
                  <c:v>2190.3040000000001</c:v>
                </c:pt>
                <c:pt idx="82">
                  <c:v>2186.1570000000006</c:v>
                </c:pt>
                <c:pt idx="83">
                  <c:v>2181.7010000000005</c:v>
                </c:pt>
                <c:pt idx="84">
                  <c:v>2177.1360000000004</c:v>
                </c:pt>
                <c:pt idx="85">
                  <c:v>2172.0240000000008</c:v>
                </c:pt>
                <c:pt idx="86">
                  <c:v>2166.699000000001</c:v>
                </c:pt>
                <c:pt idx="87">
                  <c:v>2161.0010000000011</c:v>
                </c:pt>
                <c:pt idx="88">
                  <c:v>2157.4040000000009</c:v>
                </c:pt>
                <c:pt idx="89">
                  <c:v>2155.0460000000007</c:v>
                </c:pt>
                <c:pt idx="90">
                  <c:v>2153.0720000000006</c:v>
                </c:pt>
                <c:pt idx="91">
                  <c:v>2150.9420000000009</c:v>
                </c:pt>
                <c:pt idx="92">
                  <c:v>2148.8900000000008</c:v>
                </c:pt>
                <c:pt idx="93">
                  <c:v>2147.4460000000008</c:v>
                </c:pt>
                <c:pt idx="94">
                  <c:v>2146.3090000000007</c:v>
                </c:pt>
                <c:pt idx="95">
                  <c:v>2144.8120000000008</c:v>
                </c:pt>
                <c:pt idx="96">
                  <c:v>2143.4660000000008</c:v>
                </c:pt>
                <c:pt idx="97">
                  <c:v>2142.6730000000007</c:v>
                </c:pt>
                <c:pt idx="98">
                  <c:v>2141.7870000000003</c:v>
                </c:pt>
                <c:pt idx="99">
                  <c:v>2140.4170000000004</c:v>
                </c:pt>
                <c:pt idx="100">
                  <c:v>2139.7780000000007</c:v>
                </c:pt>
                <c:pt idx="101">
                  <c:v>2139.0790000000006</c:v>
                </c:pt>
                <c:pt idx="102">
                  <c:v>2138.1370000000006</c:v>
                </c:pt>
                <c:pt idx="103">
                  <c:v>2137.8210000000008</c:v>
                </c:pt>
                <c:pt idx="104">
                  <c:v>2136.728000000001</c:v>
                </c:pt>
                <c:pt idx="105">
                  <c:v>2136.6080000000006</c:v>
                </c:pt>
                <c:pt idx="106">
                  <c:v>2136.1960000000008</c:v>
                </c:pt>
                <c:pt idx="107">
                  <c:v>2135.2090000000007</c:v>
                </c:pt>
                <c:pt idx="108">
                  <c:v>2133.7630000000004</c:v>
                </c:pt>
                <c:pt idx="109">
                  <c:v>2131.4700000000003</c:v>
                </c:pt>
                <c:pt idx="110">
                  <c:v>2128.8830000000007</c:v>
                </c:pt>
                <c:pt idx="111">
                  <c:v>2126.1780000000003</c:v>
                </c:pt>
                <c:pt idx="112">
                  <c:v>2123.8460000000005</c:v>
                </c:pt>
                <c:pt idx="113">
                  <c:v>2122.2480000000005</c:v>
                </c:pt>
                <c:pt idx="114">
                  <c:v>2120.6660000000006</c:v>
                </c:pt>
                <c:pt idx="115">
                  <c:v>2120.2810000000004</c:v>
                </c:pt>
                <c:pt idx="116">
                  <c:v>2120.7190000000001</c:v>
                </c:pt>
                <c:pt idx="117">
                  <c:v>2120.0760000000005</c:v>
                </c:pt>
                <c:pt idx="118">
                  <c:v>2121.0960000000005</c:v>
                </c:pt>
                <c:pt idx="119">
                  <c:v>2122.0200000000004</c:v>
                </c:pt>
                <c:pt idx="120">
                  <c:v>2123.3000000000006</c:v>
                </c:pt>
                <c:pt idx="121">
                  <c:v>2123.5850000000005</c:v>
                </c:pt>
                <c:pt idx="122">
                  <c:v>2123.4130000000009</c:v>
                </c:pt>
                <c:pt idx="123">
                  <c:v>2123.3710000000005</c:v>
                </c:pt>
                <c:pt idx="124">
                  <c:v>2123.0720000000006</c:v>
                </c:pt>
                <c:pt idx="125">
                  <c:v>2122.4840000000008</c:v>
                </c:pt>
                <c:pt idx="126">
                  <c:v>2123.1760000000008</c:v>
                </c:pt>
                <c:pt idx="127">
                  <c:v>2123.3640000000005</c:v>
                </c:pt>
                <c:pt idx="128">
                  <c:v>2123.5710000000008</c:v>
                </c:pt>
                <c:pt idx="129">
                  <c:v>2123.7590000000005</c:v>
                </c:pt>
                <c:pt idx="130">
                  <c:v>2124.4380000000006</c:v>
                </c:pt>
                <c:pt idx="131">
                  <c:v>2126.4440000000004</c:v>
                </c:pt>
                <c:pt idx="132">
                  <c:v>2128.4540000000006</c:v>
                </c:pt>
                <c:pt idx="133">
                  <c:v>2131.1600000000003</c:v>
                </c:pt>
                <c:pt idx="134">
                  <c:v>2135.0690000000004</c:v>
                </c:pt>
                <c:pt idx="135">
                  <c:v>2138.7150000000006</c:v>
                </c:pt>
                <c:pt idx="136">
                  <c:v>2143.2650000000008</c:v>
                </c:pt>
                <c:pt idx="137">
                  <c:v>2149.6090000000004</c:v>
                </c:pt>
                <c:pt idx="138">
                  <c:v>2155.7160000000003</c:v>
                </c:pt>
                <c:pt idx="139">
                  <c:v>2161.2270000000003</c:v>
                </c:pt>
                <c:pt idx="140">
                  <c:v>2165.4120000000003</c:v>
                </c:pt>
                <c:pt idx="141">
                  <c:v>2170.0070000000005</c:v>
                </c:pt>
                <c:pt idx="142">
                  <c:v>2173.5190000000002</c:v>
                </c:pt>
                <c:pt idx="143">
                  <c:v>2176.9339999999997</c:v>
                </c:pt>
                <c:pt idx="144">
                  <c:v>2180.2559999999999</c:v>
                </c:pt>
                <c:pt idx="145">
                  <c:v>2183.6859999999997</c:v>
                </c:pt>
                <c:pt idx="146">
                  <c:v>2188.366</c:v>
                </c:pt>
                <c:pt idx="147">
                  <c:v>2193.2009999999996</c:v>
                </c:pt>
                <c:pt idx="148">
                  <c:v>2197.9759999999997</c:v>
                </c:pt>
                <c:pt idx="149">
                  <c:v>2202.6229999999996</c:v>
                </c:pt>
                <c:pt idx="150">
                  <c:v>2207.1649999999995</c:v>
                </c:pt>
                <c:pt idx="151">
                  <c:v>2211.5939999999996</c:v>
                </c:pt>
                <c:pt idx="152">
                  <c:v>2216.0739999999996</c:v>
                </c:pt>
                <c:pt idx="153">
                  <c:v>2221.0169999999998</c:v>
                </c:pt>
                <c:pt idx="154">
                  <c:v>2227.136</c:v>
                </c:pt>
                <c:pt idx="155">
                  <c:v>2232.1169999999997</c:v>
                </c:pt>
                <c:pt idx="156">
                  <c:v>2235.9849999999997</c:v>
                </c:pt>
                <c:pt idx="157">
                  <c:v>2240.5030000000002</c:v>
                </c:pt>
                <c:pt idx="158">
                  <c:v>2246.6409999999996</c:v>
                </c:pt>
                <c:pt idx="159">
                  <c:v>2252.7149999999997</c:v>
                </c:pt>
                <c:pt idx="160">
                  <c:v>2258.6959999999999</c:v>
                </c:pt>
                <c:pt idx="161">
                  <c:v>2265.4839999999999</c:v>
                </c:pt>
                <c:pt idx="162">
                  <c:v>2271.2509999999997</c:v>
                </c:pt>
                <c:pt idx="163">
                  <c:v>2275.86</c:v>
                </c:pt>
                <c:pt idx="164">
                  <c:v>2281.2559999999999</c:v>
                </c:pt>
                <c:pt idx="165">
                  <c:v>2285.7059999999997</c:v>
                </c:pt>
                <c:pt idx="166">
                  <c:v>2290.2790000000005</c:v>
                </c:pt>
                <c:pt idx="167">
                  <c:v>2295.8320000000003</c:v>
                </c:pt>
                <c:pt idx="168">
                  <c:v>2299.9580000000001</c:v>
                </c:pt>
                <c:pt idx="169">
                  <c:v>2304.0700000000002</c:v>
                </c:pt>
                <c:pt idx="170">
                  <c:v>2306.37</c:v>
                </c:pt>
                <c:pt idx="171">
                  <c:v>2308.1109999999999</c:v>
                </c:pt>
                <c:pt idx="172">
                  <c:v>2310.4690000000001</c:v>
                </c:pt>
                <c:pt idx="173">
                  <c:v>2312.5100000000002</c:v>
                </c:pt>
                <c:pt idx="174">
                  <c:v>2314.7700000000004</c:v>
                </c:pt>
                <c:pt idx="175">
                  <c:v>2317.1140000000005</c:v>
                </c:pt>
                <c:pt idx="176">
                  <c:v>2319.3770000000004</c:v>
                </c:pt>
                <c:pt idx="177">
                  <c:v>2321.4500000000007</c:v>
                </c:pt>
                <c:pt idx="178">
                  <c:v>2322.7220000000002</c:v>
                </c:pt>
                <c:pt idx="179">
                  <c:v>2324.6960000000004</c:v>
                </c:pt>
                <c:pt idx="180">
                  <c:v>2327.2990000000004</c:v>
                </c:pt>
                <c:pt idx="181">
                  <c:v>2329.3530000000001</c:v>
                </c:pt>
                <c:pt idx="182">
                  <c:v>2331.1190000000001</c:v>
                </c:pt>
                <c:pt idx="183">
                  <c:v>2331.2939999999999</c:v>
                </c:pt>
                <c:pt idx="184">
                  <c:v>2329.4720000000002</c:v>
                </c:pt>
                <c:pt idx="185">
                  <c:v>2327.2260000000001</c:v>
                </c:pt>
                <c:pt idx="186">
                  <c:v>2325.0169999999998</c:v>
                </c:pt>
                <c:pt idx="187">
                  <c:v>2321.3339999999998</c:v>
                </c:pt>
                <c:pt idx="188">
                  <c:v>2317.4189999999999</c:v>
                </c:pt>
                <c:pt idx="189">
                  <c:v>2313.5669999999996</c:v>
                </c:pt>
                <c:pt idx="190">
                  <c:v>2310.4329999999995</c:v>
                </c:pt>
                <c:pt idx="191">
                  <c:v>2306.1839999999997</c:v>
                </c:pt>
                <c:pt idx="192">
                  <c:v>2302.7689999999998</c:v>
                </c:pt>
                <c:pt idx="193">
                  <c:v>2299.6949999999997</c:v>
                </c:pt>
                <c:pt idx="194">
                  <c:v>2297.4780000000001</c:v>
                </c:pt>
                <c:pt idx="195">
                  <c:v>2295.221</c:v>
                </c:pt>
                <c:pt idx="196">
                  <c:v>2291.8319999999999</c:v>
                </c:pt>
                <c:pt idx="197">
                  <c:v>2287.3219999999997</c:v>
                </c:pt>
                <c:pt idx="198">
                  <c:v>2283.5059999999999</c:v>
                </c:pt>
                <c:pt idx="199">
                  <c:v>2280.4029999999998</c:v>
                </c:pt>
                <c:pt idx="200">
                  <c:v>2276.4009999999998</c:v>
                </c:pt>
                <c:pt idx="201">
                  <c:v>2272.7529999999997</c:v>
                </c:pt>
                <c:pt idx="202">
                  <c:v>2269.8809999999999</c:v>
                </c:pt>
                <c:pt idx="203">
                  <c:v>2265.9349999999999</c:v>
                </c:pt>
                <c:pt idx="204">
                  <c:v>2261.2379999999998</c:v>
                </c:pt>
                <c:pt idx="205">
                  <c:v>2259.1660000000002</c:v>
                </c:pt>
                <c:pt idx="206">
                  <c:v>2258.8209999999999</c:v>
                </c:pt>
                <c:pt idx="207">
                  <c:v>2257.7619999999997</c:v>
                </c:pt>
                <c:pt idx="208">
                  <c:v>2255.556</c:v>
                </c:pt>
                <c:pt idx="209">
                  <c:v>2252.79</c:v>
                </c:pt>
                <c:pt idx="210">
                  <c:v>2251.6329999999998</c:v>
                </c:pt>
                <c:pt idx="211">
                  <c:v>2251.6239999999998</c:v>
                </c:pt>
                <c:pt idx="212">
                  <c:v>2253.2019999999998</c:v>
                </c:pt>
                <c:pt idx="213">
                  <c:v>2254.5199999999995</c:v>
                </c:pt>
                <c:pt idx="214">
                  <c:v>2254.7069999999994</c:v>
                </c:pt>
                <c:pt idx="215">
                  <c:v>2255.7499999999995</c:v>
                </c:pt>
                <c:pt idx="216">
                  <c:v>2256.4899999999998</c:v>
                </c:pt>
                <c:pt idx="217">
                  <c:v>2256.5079999999998</c:v>
                </c:pt>
                <c:pt idx="218">
                  <c:v>2258.0489999999995</c:v>
                </c:pt>
                <c:pt idx="219">
                  <c:v>2259.4449999999997</c:v>
                </c:pt>
                <c:pt idx="220">
                  <c:v>2262.4889999999996</c:v>
                </c:pt>
                <c:pt idx="221">
                  <c:v>2266.3609999999994</c:v>
                </c:pt>
                <c:pt idx="222">
                  <c:v>2270.5109999999995</c:v>
                </c:pt>
                <c:pt idx="223">
                  <c:v>2274.3989999999994</c:v>
                </c:pt>
                <c:pt idx="224">
                  <c:v>2277.6099999999992</c:v>
                </c:pt>
                <c:pt idx="225">
                  <c:v>2279.6649999999995</c:v>
                </c:pt>
                <c:pt idx="226">
                  <c:v>2280.4189999999999</c:v>
                </c:pt>
                <c:pt idx="227">
                  <c:v>2282.8719999999994</c:v>
                </c:pt>
                <c:pt idx="228">
                  <c:v>2286.1669999999999</c:v>
                </c:pt>
                <c:pt idx="229">
                  <c:v>2289.5889999999999</c:v>
                </c:pt>
                <c:pt idx="230">
                  <c:v>2292.5219999999999</c:v>
                </c:pt>
                <c:pt idx="231">
                  <c:v>2294.761</c:v>
                </c:pt>
                <c:pt idx="232">
                  <c:v>2298.5909999999999</c:v>
                </c:pt>
                <c:pt idx="233">
                  <c:v>2302.826</c:v>
                </c:pt>
                <c:pt idx="234">
                  <c:v>2307.4309999999996</c:v>
                </c:pt>
                <c:pt idx="235">
                  <c:v>2312.2569999999996</c:v>
                </c:pt>
                <c:pt idx="236">
                  <c:v>2316.8939999999998</c:v>
                </c:pt>
                <c:pt idx="237">
                  <c:v>2322.1999999999998</c:v>
                </c:pt>
                <c:pt idx="238">
                  <c:v>2326.6989999999996</c:v>
                </c:pt>
                <c:pt idx="239">
                  <c:v>2329.7199999999998</c:v>
                </c:pt>
                <c:pt idx="240">
                  <c:v>2333.9839999999999</c:v>
                </c:pt>
                <c:pt idx="241">
                  <c:v>2338.8629999999998</c:v>
                </c:pt>
                <c:pt idx="242">
                  <c:v>2343.4469999999997</c:v>
                </c:pt>
                <c:pt idx="243">
                  <c:v>2347.0889999999999</c:v>
                </c:pt>
                <c:pt idx="244">
                  <c:v>2350.0890000000004</c:v>
                </c:pt>
                <c:pt idx="245">
                  <c:v>2353.3690000000001</c:v>
                </c:pt>
                <c:pt idx="246">
                  <c:v>2356.0610000000001</c:v>
                </c:pt>
                <c:pt idx="247">
                  <c:v>2359.4549999999999</c:v>
                </c:pt>
                <c:pt idx="248">
                  <c:v>2362.5519999999997</c:v>
                </c:pt>
                <c:pt idx="249">
                  <c:v>2364.5450000000001</c:v>
                </c:pt>
                <c:pt idx="250">
                  <c:v>2366.8850000000002</c:v>
                </c:pt>
                <c:pt idx="251">
                  <c:v>2369.489</c:v>
                </c:pt>
                <c:pt idx="252">
                  <c:v>2371.7820000000002</c:v>
                </c:pt>
                <c:pt idx="253">
                  <c:v>2374.3710000000001</c:v>
                </c:pt>
                <c:pt idx="254">
                  <c:v>2377.306</c:v>
                </c:pt>
                <c:pt idx="255">
                  <c:v>2377.87</c:v>
                </c:pt>
                <c:pt idx="256">
                  <c:v>2377.614</c:v>
                </c:pt>
                <c:pt idx="257">
                  <c:v>2377.9519999999998</c:v>
                </c:pt>
                <c:pt idx="258">
                  <c:v>2378.7150000000001</c:v>
                </c:pt>
                <c:pt idx="259">
                  <c:v>2381.5709999999999</c:v>
                </c:pt>
                <c:pt idx="260">
                  <c:v>2382.6020000000003</c:v>
                </c:pt>
                <c:pt idx="261">
                  <c:v>2381.9369999999999</c:v>
                </c:pt>
                <c:pt idx="262">
                  <c:v>2381.1439999999998</c:v>
                </c:pt>
                <c:pt idx="263">
                  <c:v>2381.3379999999997</c:v>
                </c:pt>
                <c:pt idx="264">
                  <c:v>2382.2069999999999</c:v>
                </c:pt>
                <c:pt idx="265">
                  <c:v>2383.6710000000003</c:v>
                </c:pt>
                <c:pt idx="266">
                  <c:v>2385.9109999999996</c:v>
                </c:pt>
                <c:pt idx="267">
                  <c:v>2387.5100000000002</c:v>
                </c:pt>
                <c:pt idx="268">
                  <c:v>2387.5810000000001</c:v>
                </c:pt>
                <c:pt idx="269">
                  <c:v>2388.1679999999997</c:v>
                </c:pt>
                <c:pt idx="270">
                  <c:v>2388.0349999999999</c:v>
                </c:pt>
                <c:pt idx="271">
                  <c:v>2388.0949999999998</c:v>
                </c:pt>
                <c:pt idx="272">
                  <c:v>2388.8329999999996</c:v>
                </c:pt>
                <c:pt idx="273">
                  <c:v>2389.6999999999998</c:v>
                </c:pt>
                <c:pt idx="274">
                  <c:v>2391.3719999999998</c:v>
                </c:pt>
                <c:pt idx="275">
                  <c:v>2394.1459999999997</c:v>
                </c:pt>
                <c:pt idx="276">
                  <c:v>2397.953</c:v>
                </c:pt>
                <c:pt idx="277">
                  <c:v>2400.2060000000001</c:v>
                </c:pt>
                <c:pt idx="278">
                  <c:v>2402.1790000000001</c:v>
                </c:pt>
                <c:pt idx="279">
                  <c:v>2402.98</c:v>
                </c:pt>
                <c:pt idx="280">
                  <c:v>2403.7910000000002</c:v>
                </c:pt>
                <c:pt idx="281">
                  <c:v>2405.61</c:v>
                </c:pt>
                <c:pt idx="282">
                  <c:v>2406.1710000000003</c:v>
                </c:pt>
                <c:pt idx="283">
                  <c:v>2406.3100000000004</c:v>
                </c:pt>
                <c:pt idx="284">
                  <c:v>2406.6620000000003</c:v>
                </c:pt>
                <c:pt idx="285">
                  <c:v>2407.1730000000007</c:v>
                </c:pt>
                <c:pt idx="286">
                  <c:v>2407.1220000000008</c:v>
                </c:pt>
                <c:pt idx="287">
                  <c:v>2407.1490000000003</c:v>
                </c:pt>
                <c:pt idx="288">
                  <c:v>2406.6640000000007</c:v>
                </c:pt>
                <c:pt idx="289">
                  <c:v>2407.2680000000005</c:v>
                </c:pt>
                <c:pt idx="290">
                  <c:v>2406.7070000000003</c:v>
                </c:pt>
                <c:pt idx="291">
                  <c:v>2406.0419999999999</c:v>
                </c:pt>
                <c:pt idx="292">
                  <c:v>2405.7920000000004</c:v>
                </c:pt>
                <c:pt idx="293">
                  <c:v>2405.2670000000003</c:v>
                </c:pt>
                <c:pt idx="294">
                  <c:v>2405.0660000000007</c:v>
                </c:pt>
                <c:pt idx="295">
                  <c:v>2404.4990000000007</c:v>
                </c:pt>
                <c:pt idx="296">
                  <c:v>2405.5160000000005</c:v>
                </c:pt>
                <c:pt idx="297">
                  <c:v>2406.172</c:v>
                </c:pt>
                <c:pt idx="298">
                  <c:v>2406.2890000000007</c:v>
                </c:pt>
                <c:pt idx="299">
                  <c:v>2407.1590000000006</c:v>
                </c:pt>
                <c:pt idx="300">
                  <c:v>2408.3760000000002</c:v>
                </c:pt>
                <c:pt idx="301">
                  <c:v>2409.1790000000001</c:v>
                </c:pt>
                <c:pt idx="302">
                  <c:v>2409.8090000000002</c:v>
                </c:pt>
                <c:pt idx="303">
                  <c:v>2410.5130000000004</c:v>
                </c:pt>
                <c:pt idx="304">
                  <c:v>2411.3500000000004</c:v>
                </c:pt>
                <c:pt idx="305">
                  <c:v>2413.0810000000001</c:v>
                </c:pt>
                <c:pt idx="306">
                  <c:v>2415.8750000000005</c:v>
                </c:pt>
                <c:pt idx="307">
                  <c:v>2418.4710000000005</c:v>
                </c:pt>
                <c:pt idx="308">
                  <c:v>2423.6959999999999</c:v>
                </c:pt>
                <c:pt idx="309">
                  <c:v>2428.7689999999998</c:v>
                </c:pt>
                <c:pt idx="310">
                  <c:v>2434.1999999999998</c:v>
                </c:pt>
                <c:pt idx="311">
                  <c:v>2439.8000000000006</c:v>
                </c:pt>
                <c:pt idx="312">
                  <c:v>2445.3100000000004</c:v>
                </c:pt>
                <c:pt idx="313">
                  <c:v>2450.6880000000006</c:v>
                </c:pt>
                <c:pt idx="314">
                  <c:v>2456.0960000000005</c:v>
                </c:pt>
                <c:pt idx="315">
                  <c:v>2460.9460000000004</c:v>
                </c:pt>
                <c:pt idx="316">
                  <c:v>2465.2440000000006</c:v>
                </c:pt>
                <c:pt idx="317">
                  <c:v>2471.4390000000003</c:v>
                </c:pt>
                <c:pt idx="318">
                  <c:v>2477.1730000000002</c:v>
                </c:pt>
                <c:pt idx="319">
                  <c:v>2482.9660000000003</c:v>
                </c:pt>
                <c:pt idx="320">
                  <c:v>2489.4990000000003</c:v>
                </c:pt>
                <c:pt idx="321">
                  <c:v>2496.2730000000001</c:v>
                </c:pt>
                <c:pt idx="322">
                  <c:v>2502.5770000000002</c:v>
                </c:pt>
                <c:pt idx="323">
                  <c:v>2508.8790000000004</c:v>
                </c:pt>
                <c:pt idx="324">
                  <c:v>2514.6010000000006</c:v>
                </c:pt>
                <c:pt idx="325">
                  <c:v>2520.3420000000006</c:v>
                </c:pt>
                <c:pt idx="326">
                  <c:v>2525.7150000000001</c:v>
                </c:pt>
                <c:pt idx="327">
                  <c:v>2530.6740000000004</c:v>
                </c:pt>
                <c:pt idx="328">
                  <c:v>2537.0380000000005</c:v>
                </c:pt>
                <c:pt idx="329">
                  <c:v>2544.3380000000006</c:v>
                </c:pt>
                <c:pt idx="330">
                  <c:v>2551.0420000000004</c:v>
                </c:pt>
                <c:pt idx="331">
                  <c:v>2557.7830000000008</c:v>
                </c:pt>
                <c:pt idx="332">
                  <c:v>2563.9100000000008</c:v>
                </c:pt>
                <c:pt idx="333">
                  <c:v>2569.8150000000005</c:v>
                </c:pt>
                <c:pt idx="334">
                  <c:v>2576.0430000000006</c:v>
                </c:pt>
                <c:pt idx="335">
                  <c:v>2581.4400000000005</c:v>
                </c:pt>
                <c:pt idx="336">
                  <c:v>2587.2400000000002</c:v>
                </c:pt>
                <c:pt idx="337">
                  <c:v>2592.6120000000005</c:v>
                </c:pt>
                <c:pt idx="338">
                  <c:v>2598.7700000000004</c:v>
                </c:pt>
                <c:pt idx="339">
                  <c:v>2605.7600000000007</c:v>
                </c:pt>
                <c:pt idx="340">
                  <c:v>2612.4850000000006</c:v>
                </c:pt>
                <c:pt idx="341">
                  <c:v>2619.0540000000005</c:v>
                </c:pt>
                <c:pt idx="342">
                  <c:v>2624.6320000000001</c:v>
                </c:pt>
                <c:pt idx="343">
                  <c:v>2630.8680000000004</c:v>
                </c:pt>
                <c:pt idx="344">
                  <c:v>2637.6870000000008</c:v>
                </c:pt>
                <c:pt idx="345">
                  <c:v>2643.9770000000003</c:v>
                </c:pt>
                <c:pt idx="346">
                  <c:v>2649.2080000000005</c:v>
                </c:pt>
                <c:pt idx="347">
                  <c:v>2654.7520000000009</c:v>
                </c:pt>
                <c:pt idx="348">
                  <c:v>2658.5050000000006</c:v>
                </c:pt>
                <c:pt idx="349">
                  <c:v>2660.6710000000003</c:v>
                </c:pt>
                <c:pt idx="350">
                  <c:v>2661.915</c:v>
                </c:pt>
                <c:pt idx="351">
                  <c:v>2663.386</c:v>
                </c:pt>
                <c:pt idx="352">
                  <c:v>2664.7010000000005</c:v>
                </c:pt>
                <c:pt idx="353">
                  <c:v>2665.547</c:v>
                </c:pt>
                <c:pt idx="354">
                  <c:v>2665.4119999999994</c:v>
                </c:pt>
                <c:pt idx="355">
                  <c:v>2664.6479999999997</c:v>
                </c:pt>
                <c:pt idx="356">
                  <c:v>2662.9440000000004</c:v>
                </c:pt>
                <c:pt idx="357">
                  <c:v>2661.4089999999997</c:v>
                </c:pt>
                <c:pt idx="358">
                  <c:v>2657.4070000000002</c:v>
                </c:pt>
                <c:pt idx="359">
                  <c:v>2652.9459999999999</c:v>
                </c:pt>
                <c:pt idx="360">
                  <c:v>2648.6570000000002</c:v>
                </c:pt>
                <c:pt idx="361">
                  <c:v>2644.4029999999998</c:v>
                </c:pt>
                <c:pt idx="362">
                  <c:v>2639.6950000000002</c:v>
                </c:pt>
                <c:pt idx="363">
                  <c:v>2634.1590000000001</c:v>
                </c:pt>
                <c:pt idx="364">
                  <c:v>2627.9319999999993</c:v>
                </c:pt>
                <c:pt idx="365">
                  <c:v>2621.6069999999995</c:v>
                </c:pt>
                <c:pt idx="366">
                  <c:v>2615.4739999999997</c:v>
                </c:pt>
                <c:pt idx="367">
                  <c:v>2607.616</c:v>
                </c:pt>
                <c:pt idx="368">
                  <c:v>2600.1759999999995</c:v>
                </c:pt>
                <c:pt idx="369">
                  <c:v>2592.5379999999996</c:v>
                </c:pt>
                <c:pt idx="370">
                  <c:v>2584.809999999999</c:v>
                </c:pt>
                <c:pt idx="371">
                  <c:v>2576.733999999999</c:v>
                </c:pt>
                <c:pt idx="372">
                  <c:v>2568.0879999999988</c:v>
                </c:pt>
                <c:pt idx="373">
                  <c:v>2559.3909999999996</c:v>
                </c:pt>
                <c:pt idx="374">
                  <c:v>2550.8289999999997</c:v>
                </c:pt>
                <c:pt idx="375">
                  <c:v>2541.8999999999996</c:v>
                </c:pt>
                <c:pt idx="376">
                  <c:v>2532.9279999999994</c:v>
                </c:pt>
                <c:pt idx="377">
                  <c:v>2525.4099999999994</c:v>
                </c:pt>
                <c:pt idx="378">
                  <c:v>2517.0949999999993</c:v>
                </c:pt>
                <c:pt idx="379">
                  <c:v>2507.7159999999994</c:v>
                </c:pt>
                <c:pt idx="380">
                  <c:v>2498.172</c:v>
                </c:pt>
                <c:pt idx="381">
                  <c:v>2488.9879999999994</c:v>
                </c:pt>
                <c:pt idx="382">
                  <c:v>2480.9819999999995</c:v>
                </c:pt>
                <c:pt idx="383">
                  <c:v>2473.5749999999994</c:v>
                </c:pt>
                <c:pt idx="384">
                  <c:v>2465.7549999999992</c:v>
                </c:pt>
                <c:pt idx="385">
                  <c:v>2458.1919999999996</c:v>
                </c:pt>
                <c:pt idx="386">
                  <c:v>2450.5389999999998</c:v>
                </c:pt>
                <c:pt idx="387">
                  <c:v>2442.9409999999998</c:v>
                </c:pt>
                <c:pt idx="388">
                  <c:v>2435.4039999999995</c:v>
                </c:pt>
                <c:pt idx="389">
                  <c:v>2425.8369999999995</c:v>
                </c:pt>
                <c:pt idx="390">
                  <c:v>2417.5029999999997</c:v>
                </c:pt>
                <c:pt idx="391">
                  <c:v>2409.5509999999999</c:v>
                </c:pt>
                <c:pt idx="392">
                  <c:v>2402.2999999999997</c:v>
                </c:pt>
                <c:pt idx="393">
                  <c:v>2395.3829999999998</c:v>
                </c:pt>
                <c:pt idx="394">
                  <c:v>2387.8530000000001</c:v>
                </c:pt>
                <c:pt idx="395">
                  <c:v>2380.9460000000004</c:v>
                </c:pt>
                <c:pt idx="396">
                  <c:v>2374.174</c:v>
                </c:pt>
                <c:pt idx="397">
                  <c:v>2367.2359999999999</c:v>
                </c:pt>
                <c:pt idx="398">
                  <c:v>2362.837</c:v>
                </c:pt>
                <c:pt idx="399">
                  <c:v>2360.444</c:v>
                </c:pt>
                <c:pt idx="400">
                  <c:v>2358.7779999999998</c:v>
                </c:pt>
                <c:pt idx="401">
                  <c:v>2357.7159999999999</c:v>
                </c:pt>
                <c:pt idx="402">
                  <c:v>2356.9109999999996</c:v>
                </c:pt>
                <c:pt idx="403">
                  <c:v>2356.0389999999998</c:v>
                </c:pt>
                <c:pt idx="404">
                  <c:v>2356.4290000000001</c:v>
                </c:pt>
                <c:pt idx="405">
                  <c:v>2356.7710000000002</c:v>
                </c:pt>
                <c:pt idx="406">
                  <c:v>2356.9340000000002</c:v>
                </c:pt>
                <c:pt idx="407">
                  <c:v>2357.0450000000001</c:v>
                </c:pt>
                <c:pt idx="408">
                  <c:v>2357.0160000000001</c:v>
                </c:pt>
                <c:pt idx="409">
                  <c:v>2356.0840000000003</c:v>
                </c:pt>
                <c:pt idx="410">
                  <c:v>2355.3920000000003</c:v>
                </c:pt>
                <c:pt idx="411">
                  <c:v>2354.13</c:v>
                </c:pt>
                <c:pt idx="412">
                  <c:v>2351.7220000000002</c:v>
                </c:pt>
                <c:pt idx="413">
                  <c:v>2348.9290000000005</c:v>
                </c:pt>
                <c:pt idx="414">
                  <c:v>2347.8540000000007</c:v>
                </c:pt>
                <c:pt idx="415">
                  <c:v>2345.4360000000001</c:v>
                </c:pt>
                <c:pt idx="416">
                  <c:v>2343.5090000000005</c:v>
                </c:pt>
                <c:pt idx="417">
                  <c:v>2341.3100000000004</c:v>
                </c:pt>
                <c:pt idx="418">
                  <c:v>2339.0860000000007</c:v>
                </c:pt>
                <c:pt idx="419">
                  <c:v>2336.6190000000006</c:v>
                </c:pt>
                <c:pt idx="420">
                  <c:v>2334.9710000000005</c:v>
                </c:pt>
                <c:pt idx="421">
                  <c:v>2333.6320000000005</c:v>
                </c:pt>
                <c:pt idx="422">
                  <c:v>2332.0890000000009</c:v>
                </c:pt>
                <c:pt idx="423">
                  <c:v>2331.2500000000005</c:v>
                </c:pt>
                <c:pt idx="424">
                  <c:v>2329.7080000000001</c:v>
                </c:pt>
                <c:pt idx="425">
                  <c:v>2328.42</c:v>
                </c:pt>
                <c:pt idx="426">
                  <c:v>2327.5920000000006</c:v>
                </c:pt>
                <c:pt idx="427">
                  <c:v>2326.3330000000001</c:v>
                </c:pt>
                <c:pt idx="428">
                  <c:v>2323.835</c:v>
                </c:pt>
                <c:pt idx="429">
                  <c:v>2321.518</c:v>
                </c:pt>
                <c:pt idx="430">
                  <c:v>2321.165</c:v>
                </c:pt>
                <c:pt idx="431">
                  <c:v>2320.48</c:v>
                </c:pt>
                <c:pt idx="432">
                  <c:v>2319.8049999999998</c:v>
                </c:pt>
                <c:pt idx="433">
                  <c:v>2319.2350000000001</c:v>
                </c:pt>
                <c:pt idx="434">
                  <c:v>2318.4490000000001</c:v>
                </c:pt>
                <c:pt idx="435">
                  <c:v>2317.6979999999999</c:v>
                </c:pt>
                <c:pt idx="436">
                  <c:v>2316.5599999999995</c:v>
                </c:pt>
                <c:pt idx="437">
                  <c:v>2313.5279999999998</c:v>
                </c:pt>
                <c:pt idx="438">
                  <c:v>2310.7449999999999</c:v>
                </c:pt>
                <c:pt idx="439">
                  <c:v>2309.5239999999999</c:v>
                </c:pt>
                <c:pt idx="440">
                  <c:v>2307.13</c:v>
                </c:pt>
                <c:pt idx="441">
                  <c:v>2303.491</c:v>
                </c:pt>
                <c:pt idx="442">
                  <c:v>2298.3339999999998</c:v>
                </c:pt>
                <c:pt idx="443">
                  <c:v>2291.2019999999993</c:v>
                </c:pt>
                <c:pt idx="444">
                  <c:v>2284.1859999999997</c:v>
                </c:pt>
                <c:pt idx="445">
                  <c:v>2278.1089999999995</c:v>
                </c:pt>
                <c:pt idx="446">
                  <c:v>2273.9249999999997</c:v>
                </c:pt>
                <c:pt idx="447">
                  <c:v>2269.6769999999997</c:v>
                </c:pt>
                <c:pt idx="448">
                  <c:v>2264.3490000000002</c:v>
                </c:pt>
                <c:pt idx="449">
                  <c:v>2257.915</c:v>
                </c:pt>
                <c:pt idx="450">
                  <c:v>2252.0529999999994</c:v>
                </c:pt>
                <c:pt idx="451">
                  <c:v>2246.056</c:v>
                </c:pt>
                <c:pt idx="452">
                  <c:v>2238.7759999999998</c:v>
                </c:pt>
                <c:pt idx="453">
                  <c:v>2230.8009999999999</c:v>
                </c:pt>
                <c:pt idx="454">
                  <c:v>2222.0460000000003</c:v>
                </c:pt>
                <c:pt idx="455">
                  <c:v>2213.1839999999997</c:v>
                </c:pt>
                <c:pt idx="456">
                  <c:v>2204.223</c:v>
                </c:pt>
                <c:pt idx="457">
                  <c:v>2195.4389999999999</c:v>
                </c:pt>
                <c:pt idx="458">
                  <c:v>2186.884</c:v>
                </c:pt>
                <c:pt idx="459">
                  <c:v>2179.9029999999998</c:v>
                </c:pt>
                <c:pt idx="460">
                  <c:v>2173.0990000000002</c:v>
                </c:pt>
                <c:pt idx="461">
                  <c:v>2167.3259999999996</c:v>
                </c:pt>
                <c:pt idx="462">
                  <c:v>2163.65</c:v>
                </c:pt>
                <c:pt idx="463">
                  <c:v>2161.2600000000002</c:v>
                </c:pt>
                <c:pt idx="464">
                  <c:v>2157.6520000000005</c:v>
                </c:pt>
                <c:pt idx="465">
                  <c:v>2155.2330000000002</c:v>
                </c:pt>
                <c:pt idx="466">
                  <c:v>2152.328</c:v>
                </c:pt>
                <c:pt idx="467">
                  <c:v>2149.6800000000003</c:v>
                </c:pt>
                <c:pt idx="468">
                  <c:v>2146.6480000000001</c:v>
                </c:pt>
                <c:pt idx="469">
                  <c:v>2144.2110000000002</c:v>
                </c:pt>
                <c:pt idx="470">
                  <c:v>2141.6060000000002</c:v>
                </c:pt>
                <c:pt idx="471">
                  <c:v>2137.3620000000001</c:v>
                </c:pt>
                <c:pt idx="472">
                  <c:v>2134.6649999999995</c:v>
                </c:pt>
                <c:pt idx="473">
                  <c:v>2132.444</c:v>
                </c:pt>
                <c:pt idx="474">
                  <c:v>2129.8850000000002</c:v>
                </c:pt>
                <c:pt idx="475">
                  <c:v>2126.6089999999995</c:v>
                </c:pt>
                <c:pt idx="476">
                  <c:v>2124.0309999999995</c:v>
                </c:pt>
                <c:pt idx="477">
                  <c:v>2121.2719999999995</c:v>
                </c:pt>
                <c:pt idx="478">
                  <c:v>2120.9559999999997</c:v>
                </c:pt>
                <c:pt idx="479">
                  <c:v>2121.1529999999998</c:v>
                </c:pt>
                <c:pt idx="480">
                  <c:v>2119.9229999999998</c:v>
                </c:pt>
                <c:pt idx="481">
                  <c:v>2117.5499999999997</c:v>
                </c:pt>
                <c:pt idx="482">
                  <c:v>2114.7339999999995</c:v>
                </c:pt>
                <c:pt idx="483">
                  <c:v>2111.4859999999999</c:v>
                </c:pt>
                <c:pt idx="484">
                  <c:v>2107.9250000000002</c:v>
                </c:pt>
                <c:pt idx="485">
                  <c:v>2106.232</c:v>
                </c:pt>
                <c:pt idx="486">
                  <c:v>2104.2809999999999</c:v>
                </c:pt>
                <c:pt idx="487">
                  <c:v>2103.6810000000005</c:v>
                </c:pt>
                <c:pt idx="488">
                  <c:v>2104.1570000000006</c:v>
                </c:pt>
                <c:pt idx="489">
                  <c:v>2105.1190000000001</c:v>
                </c:pt>
                <c:pt idx="490">
                  <c:v>2107.0510000000004</c:v>
                </c:pt>
                <c:pt idx="491">
                  <c:v>2111.0309999999999</c:v>
                </c:pt>
                <c:pt idx="492">
                  <c:v>2115.904</c:v>
                </c:pt>
                <c:pt idx="493">
                  <c:v>2123.5500000000002</c:v>
                </c:pt>
                <c:pt idx="494">
                  <c:v>2132.1970000000001</c:v>
                </c:pt>
                <c:pt idx="495">
                  <c:v>2138.4250000000006</c:v>
                </c:pt>
                <c:pt idx="496">
                  <c:v>2142.3740000000003</c:v>
                </c:pt>
                <c:pt idx="497">
                  <c:v>2146.1040000000003</c:v>
                </c:pt>
                <c:pt idx="498">
                  <c:v>2151.5080000000003</c:v>
                </c:pt>
                <c:pt idx="499">
                  <c:v>2157.7199999999998</c:v>
                </c:pt>
                <c:pt idx="500">
                  <c:v>2163.3240000000001</c:v>
                </c:pt>
                <c:pt idx="501">
                  <c:v>2167.4560000000001</c:v>
                </c:pt>
                <c:pt idx="502">
                  <c:v>2172.1260000000002</c:v>
                </c:pt>
                <c:pt idx="503">
                  <c:v>2178.0929999999998</c:v>
                </c:pt>
                <c:pt idx="504">
                  <c:v>2184.107</c:v>
                </c:pt>
                <c:pt idx="505">
                  <c:v>2189.0569999999993</c:v>
                </c:pt>
                <c:pt idx="506">
                  <c:v>2193.9209999999998</c:v>
                </c:pt>
                <c:pt idx="507">
                  <c:v>2198.3839999999996</c:v>
                </c:pt>
                <c:pt idx="508">
                  <c:v>2202.6169999999997</c:v>
                </c:pt>
                <c:pt idx="509">
                  <c:v>2206.2259999999997</c:v>
                </c:pt>
                <c:pt idx="510">
                  <c:v>2208.6939999999995</c:v>
                </c:pt>
                <c:pt idx="511">
                  <c:v>2210.0939999999991</c:v>
                </c:pt>
                <c:pt idx="512">
                  <c:v>2210.4809999999993</c:v>
                </c:pt>
                <c:pt idx="513">
                  <c:v>2209.8889999999992</c:v>
                </c:pt>
                <c:pt idx="514">
                  <c:v>2210.9719999999993</c:v>
                </c:pt>
                <c:pt idx="515">
                  <c:v>2211.7669999999994</c:v>
                </c:pt>
                <c:pt idx="516">
                  <c:v>2212.2889999999993</c:v>
                </c:pt>
                <c:pt idx="517">
                  <c:v>2214.0409999999993</c:v>
                </c:pt>
                <c:pt idx="518">
                  <c:v>2217.483999999999</c:v>
                </c:pt>
                <c:pt idx="519">
                  <c:v>2220.8429999999989</c:v>
                </c:pt>
                <c:pt idx="520">
                  <c:v>2223.6729999999989</c:v>
                </c:pt>
                <c:pt idx="521">
                  <c:v>2226.1199999999994</c:v>
                </c:pt>
                <c:pt idx="522">
                  <c:v>2227.4419999999996</c:v>
                </c:pt>
                <c:pt idx="523">
                  <c:v>2229.1609999999996</c:v>
                </c:pt>
                <c:pt idx="524">
                  <c:v>2234.0630000000001</c:v>
                </c:pt>
                <c:pt idx="525">
                  <c:v>2240.0749999999998</c:v>
                </c:pt>
                <c:pt idx="526">
                  <c:v>2247.0679999999998</c:v>
                </c:pt>
                <c:pt idx="527">
                  <c:v>2253.6879999999996</c:v>
                </c:pt>
                <c:pt idx="528">
                  <c:v>2258.7689999999998</c:v>
                </c:pt>
                <c:pt idx="529">
                  <c:v>2263.8330000000001</c:v>
                </c:pt>
                <c:pt idx="530">
                  <c:v>2268.2510000000002</c:v>
                </c:pt>
                <c:pt idx="531">
                  <c:v>2274.8070000000002</c:v>
                </c:pt>
                <c:pt idx="532">
                  <c:v>2281.4120000000003</c:v>
                </c:pt>
                <c:pt idx="533">
                  <c:v>2289.7950000000001</c:v>
                </c:pt>
                <c:pt idx="534">
                  <c:v>2298.5360000000005</c:v>
                </c:pt>
                <c:pt idx="535">
                  <c:v>2306.1740000000004</c:v>
                </c:pt>
                <c:pt idx="536">
                  <c:v>2315.0200000000004</c:v>
                </c:pt>
                <c:pt idx="537">
                  <c:v>2324.3350000000005</c:v>
                </c:pt>
                <c:pt idx="538">
                  <c:v>2333.2540000000004</c:v>
                </c:pt>
                <c:pt idx="539">
                  <c:v>2341.3290000000006</c:v>
                </c:pt>
                <c:pt idx="540">
                  <c:v>2347.362000000001</c:v>
                </c:pt>
                <c:pt idx="541">
                  <c:v>2353.1980000000008</c:v>
                </c:pt>
                <c:pt idx="542">
                  <c:v>2360.324000000001</c:v>
                </c:pt>
                <c:pt idx="543">
                  <c:v>2366.5510000000008</c:v>
                </c:pt>
                <c:pt idx="544">
                  <c:v>2370.8130000000006</c:v>
                </c:pt>
                <c:pt idx="545">
                  <c:v>2377.324000000001</c:v>
                </c:pt>
                <c:pt idx="546">
                  <c:v>2383.8630000000003</c:v>
                </c:pt>
                <c:pt idx="547">
                  <c:v>2390.7980000000007</c:v>
                </c:pt>
                <c:pt idx="548">
                  <c:v>2397.0710000000008</c:v>
                </c:pt>
                <c:pt idx="549">
                  <c:v>2403.0790000000006</c:v>
                </c:pt>
                <c:pt idx="550">
                  <c:v>2408.8840000000005</c:v>
                </c:pt>
                <c:pt idx="551">
                  <c:v>2414.9570000000008</c:v>
                </c:pt>
                <c:pt idx="552">
                  <c:v>2421.1620000000003</c:v>
                </c:pt>
                <c:pt idx="553">
                  <c:v>2428.2100000000005</c:v>
                </c:pt>
                <c:pt idx="554">
                  <c:v>2436.3610000000008</c:v>
                </c:pt>
                <c:pt idx="555">
                  <c:v>2445.7530000000006</c:v>
                </c:pt>
                <c:pt idx="556">
                  <c:v>2454.4890000000009</c:v>
                </c:pt>
                <c:pt idx="557">
                  <c:v>2463.0440000000008</c:v>
                </c:pt>
                <c:pt idx="558">
                  <c:v>2470.9380000000006</c:v>
                </c:pt>
                <c:pt idx="559">
                  <c:v>2478.737000000001</c:v>
                </c:pt>
                <c:pt idx="560">
                  <c:v>2486.8160000000007</c:v>
                </c:pt>
                <c:pt idx="561">
                  <c:v>2495.228000000001</c:v>
                </c:pt>
                <c:pt idx="562">
                  <c:v>2503.7960000000007</c:v>
                </c:pt>
                <c:pt idx="563">
                  <c:v>2514.726000000001</c:v>
                </c:pt>
                <c:pt idx="564">
                  <c:v>2522.9280000000008</c:v>
                </c:pt>
                <c:pt idx="565">
                  <c:v>2530.8980000000006</c:v>
                </c:pt>
                <c:pt idx="566">
                  <c:v>2538.7350000000001</c:v>
                </c:pt>
                <c:pt idx="567">
                  <c:v>2545.1550000000002</c:v>
                </c:pt>
                <c:pt idx="568">
                  <c:v>2550.3470000000002</c:v>
                </c:pt>
                <c:pt idx="569">
                  <c:v>2555.462</c:v>
                </c:pt>
                <c:pt idx="570">
                  <c:v>2560.857</c:v>
                </c:pt>
                <c:pt idx="571">
                  <c:v>2567.701</c:v>
                </c:pt>
                <c:pt idx="572">
                  <c:v>2574.8420000000001</c:v>
                </c:pt>
                <c:pt idx="573">
                  <c:v>2580.587</c:v>
                </c:pt>
                <c:pt idx="574">
                  <c:v>2584.2790000000005</c:v>
                </c:pt>
                <c:pt idx="575">
                  <c:v>2586.8160000000003</c:v>
                </c:pt>
                <c:pt idx="576">
                  <c:v>2588.3980000000001</c:v>
                </c:pt>
                <c:pt idx="577">
                  <c:v>2590.5450000000001</c:v>
                </c:pt>
                <c:pt idx="578">
                  <c:v>2593.1060000000002</c:v>
                </c:pt>
                <c:pt idx="579">
                  <c:v>2597.1610000000001</c:v>
                </c:pt>
                <c:pt idx="580">
                  <c:v>2601.7600000000002</c:v>
                </c:pt>
                <c:pt idx="581">
                  <c:v>2605.0719999999997</c:v>
                </c:pt>
                <c:pt idx="582">
                  <c:v>2608.7080000000001</c:v>
                </c:pt>
                <c:pt idx="583">
                  <c:v>2611.3119999999994</c:v>
                </c:pt>
                <c:pt idx="584">
                  <c:v>2614.2929999999997</c:v>
                </c:pt>
                <c:pt idx="585">
                  <c:v>2616.9099999999994</c:v>
                </c:pt>
                <c:pt idx="586">
                  <c:v>2617.2409999999995</c:v>
                </c:pt>
                <c:pt idx="587">
                  <c:v>2618.4529999999995</c:v>
                </c:pt>
                <c:pt idx="588">
                  <c:v>2617.8849999999993</c:v>
                </c:pt>
                <c:pt idx="589">
                  <c:v>2617.4379999999996</c:v>
                </c:pt>
                <c:pt idx="590">
                  <c:v>2618.5819999999999</c:v>
                </c:pt>
                <c:pt idx="591">
                  <c:v>2617.9309999999996</c:v>
                </c:pt>
                <c:pt idx="592">
                  <c:v>2617.3609999999999</c:v>
                </c:pt>
                <c:pt idx="593">
                  <c:v>2615.9479999999999</c:v>
                </c:pt>
                <c:pt idx="594">
                  <c:v>2615.6020000000003</c:v>
                </c:pt>
                <c:pt idx="595">
                  <c:v>2614.7429999999999</c:v>
                </c:pt>
                <c:pt idx="596">
                  <c:v>2614.2689999999998</c:v>
                </c:pt>
                <c:pt idx="597">
                  <c:v>2613.3589999999999</c:v>
                </c:pt>
                <c:pt idx="598">
                  <c:v>2612.482</c:v>
                </c:pt>
                <c:pt idx="599">
                  <c:v>2612.6020000000003</c:v>
                </c:pt>
                <c:pt idx="600">
                  <c:v>2611.288</c:v>
                </c:pt>
                <c:pt idx="601">
                  <c:v>2609.1280000000002</c:v>
                </c:pt>
                <c:pt idx="602">
                  <c:v>2607.5700000000002</c:v>
                </c:pt>
                <c:pt idx="603">
                  <c:v>2605.183</c:v>
                </c:pt>
                <c:pt idx="604">
                  <c:v>2602.4040000000005</c:v>
                </c:pt>
                <c:pt idx="605">
                  <c:v>2599.7940000000003</c:v>
                </c:pt>
                <c:pt idx="606">
                  <c:v>2597.4560000000006</c:v>
                </c:pt>
                <c:pt idx="607">
                  <c:v>2595.891000000001</c:v>
                </c:pt>
                <c:pt idx="608">
                  <c:v>2594.4020000000005</c:v>
                </c:pt>
                <c:pt idx="609">
                  <c:v>2593.3250000000007</c:v>
                </c:pt>
                <c:pt idx="610">
                  <c:v>2592.0040000000004</c:v>
                </c:pt>
                <c:pt idx="611">
                  <c:v>2590.8380000000002</c:v>
                </c:pt>
                <c:pt idx="612">
                  <c:v>2589.4120000000003</c:v>
                </c:pt>
                <c:pt idx="613">
                  <c:v>2585.3850000000002</c:v>
                </c:pt>
                <c:pt idx="614">
                  <c:v>2582.4</c:v>
                </c:pt>
                <c:pt idx="615">
                  <c:v>2579.895</c:v>
                </c:pt>
                <c:pt idx="616">
                  <c:v>2577.0570000000002</c:v>
                </c:pt>
                <c:pt idx="617">
                  <c:v>2575.268</c:v>
                </c:pt>
                <c:pt idx="618">
                  <c:v>2574.0279999999998</c:v>
                </c:pt>
                <c:pt idx="619">
                  <c:v>2572.8489999999997</c:v>
                </c:pt>
                <c:pt idx="620">
                  <c:v>2571.1889999999999</c:v>
                </c:pt>
                <c:pt idx="621">
                  <c:v>2570.5319999999997</c:v>
                </c:pt>
                <c:pt idx="622">
                  <c:v>2569.5119999999997</c:v>
                </c:pt>
                <c:pt idx="623">
                  <c:v>2568.6209999999996</c:v>
                </c:pt>
                <c:pt idx="624">
                  <c:v>2570.1009999999997</c:v>
                </c:pt>
                <c:pt idx="625">
                  <c:v>2573.1369999999997</c:v>
                </c:pt>
                <c:pt idx="626">
                  <c:v>2574.8519999999994</c:v>
                </c:pt>
                <c:pt idx="627">
                  <c:v>2575.5059999999994</c:v>
                </c:pt>
                <c:pt idx="628">
                  <c:v>2575.4219999999991</c:v>
                </c:pt>
                <c:pt idx="629">
                  <c:v>2574.6429999999991</c:v>
                </c:pt>
                <c:pt idx="630">
                  <c:v>2575.2069999999994</c:v>
                </c:pt>
                <c:pt idx="631">
                  <c:v>2575.9699999999993</c:v>
                </c:pt>
                <c:pt idx="632">
                  <c:v>2576.8149999999991</c:v>
                </c:pt>
                <c:pt idx="633">
                  <c:v>2577.1469999999995</c:v>
                </c:pt>
                <c:pt idx="634">
                  <c:v>2577.3059999999996</c:v>
                </c:pt>
                <c:pt idx="635">
                  <c:v>2577.0779999999995</c:v>
                </c:pt>
                <c:pt idx="636">
                  <c:v>2577.8799999999997</c:v>
                </c:pt>
                <c:pt idx="637">
                  <c:v>2577.9409999999993</c:v>
                </c:pt>
                <c:pt idx="638">
                  <c:v>2580.0569999999993</c:v>
                </c:pt>
                <c:pt idx="639">
                  <c:v>2581.5659999999998</c:v>
                </c:pt>
                <c:pt idx="640">
                  <c:v>2582.8079999999995</c:v>
                </c:pt>
                <c:pt idx="641">
                  <c:v>2584.6989999999996</c:v>
                </c:pt>
                <c:pt idx="642">
                  <c:v>2585.2689999999998</c:v>
                </c:pt>
                <c:pt idx="643">
                  <c:v>2586.2809999999999</c:v>
                </c:pt>
                <c:pt idx="644">
                  <c:v>2586.578</c:v>
                </c:pt>
                <c:pt idx="645">
                  <c:v>2586.4259999999999</c:v>
                </c:pt>
                <c:pt idx="646">
                  <c:v>2585.7380000000003</c:v>
                </c:pt>
                <c:pt idx="647">
                  <c:v>2585.2809999999999</c:v>
                </c:pt>
                <c:pt idx="648">
                  <c:v>2584.4490000000001</c:v>
                </c:pt>
                <c:pt idx="649">
                  <c:v>2582.163</c:v>
                </c:pt>
                <c:pt idx="650">
                  <c:v>2581.4150000000004</c:v>
                </c:pt>
                <c:pt idx="651">
                  <c:v>2582.9540000000002</c:v>
                </c:pt>
                <c:pt idx="652">
                  <c:v>2584.1480000000006</c:v>
                </c:pt>
                <c:pt idx="653">
                  <c:v>2586.0950000000003</c:v>
                </c:pt>
                <c:pt idx="654">
                  <c:v>2588.0080000000003</c:v>
                </c:pt>
                <c:pt idx="655">
                  <c:v>2588.873</c:v>
                </c:pt>
                <c:pt idx="656">
                  <c:v>2590.3060000000005</c:v>
                </c:pt>
                <c:pt idx="657">
                  <c:v>2591.8140000000003</c:v>
                </c:pt>
                <c:pt idx="658">
                  <c:v>2593.3540000000003</c:v>
                </c:pt>
                <c:pt idx="659">
                  <c:v>2596.0419999999999</c:v>
                </c:pt>
                <c:pt idx="660">
                  <c:v>2599.5749999999998</c:v>
                </c:pt>
                <c:pt idx="661">
                  <c:v>2602.3260000000005</c:v>
                </c:pt>
                <c:pt idx="662">
                  <c:v>2603.2230000000004</c:v>
                </c:pt>
                <c:pt idx="663">
                  <c:v>2606.0260000000003</c:v>
                </c:pt>
                <c:pt idx="664">
                  <c:v>2608.8580000000006</c:v>
                </c:pt>
                <c:pt idx="665">
                  <c:v>2611.7120000000004</c:v>
                </c:pt>
                <c:pt idx="666">
                  <c:v>2614.7740000000003</c:v>
                </c:pt>
                <c:pt idx="667">
                  <c:v>2616.5350000000003</c:v>
                </c:pt>
                <c:pt idx="668">
                  <c:v>2618.0640000000003</c:v>
                </c:pt>
                <c:pt idx="669">
                  <c:v>2619.1410000000005</c:v>
                </c:pt>
                <c:pt idx="670">
                  <c:v>2621.7270000000003</c:v>
                </c:pt>
                <c:pt idx="671">
                  <c:v>2623.6960000000004</c:v>
                </c:pt>
                <c:pt idx="672">
                  <c:v>2625.6360000000004</c:v>
                </c:pt>
                <c:pt idx="673">
                  <c:v>2627.1190000000006</c:v>
                </c:pt>
                <c:pt idx="674">
                  <c:v>2626.114</c:v>
                </c:pt>
                <c:pt idx="675">
                  <c:v>2624.2500000000005</c:v>
                </c:pt>
                <c:pt idx="676">
                  <c:v>2622.56</c:v>
                </c:pt>
                <c:pt idx="677">
                  <c:v>2621.8220000000001</c:v>
                </c:pt>
                <c:pt idx="678">
                  <c:v>2621.0219999999999</c:v>
                </c:pt>
                <c:pt idx="679">
                  <c:v>2618.902</c:v>
                </c:pt>
                <c:pt idx="680">
                  <c:v>2615.277</c:v>
                </c:pt>
                <c:pt idx="681">
                  <c:v>2611.5519999999997</c:v>
                </c:pt>
                <c:pt idx="682">
                  <c:v>2607.3419999999996</c:v>
                </c:pt>
                <c:pt idx="683">
                  <c:v>2603.3440000000001</c:v>
                </c:pt>
                <c:pt idx="684">
                  <c:v>2599.018</c:v>
                </c:pt>
                <c:pt idx="685">
                  <c:v>2595.1109999999999</c:v>
                </c:pt>
                <c:pt idx="686">
                  <c:v>2591.5500000000002</c:v>
                </c:pt>
                <c:pt idx="687">
                  <c:v>2587.5099999999998</c:v>
                </c:pt>
                <c:pt idx="688">
                  <c:v>2582.3089999999997</c:v>
                </c:pt>
                <c:pt idx="689">
                  <c:v>2578.1229999999996</c:v>
                </c:pt>
                <c:pt idx="690">
                  <c:v>2573.8839999999996</c:v>
                </c:pt>
                <c:pt idx="691">
                  <c:v>2570.3959999999997</c:v>
                </c:pt>
                <c:pt idx="692">
                  <c:v>2567.6939999999995</c:v>
                </c:pt>
                <c:pt idx="693">
                  <c:v>2565.0559999999996</c:v>
                </c:pt>
                <c:pt idx="694">
                  <c:v>2562.4369999999994</c:v>
                </c:pt>
                <c:pt idx="695">
                  <c:v>2560.0189999999993</c:v>
                </c:pt>
                <c:pt idx="696">
                  <c:v>2557.7309999999993</c:v>
                </c:pt>
                <c:pt idx="697">
                  <c:v>2555.4209999999994</c:v>
                </c:pt>
                <c:pt idx="698">
                  <c:v>2552.3729999999996</c:v>
                </c:pt>
                <c:pt idx="699">
                  <c:v>2550.7550000000001</c:v>
                </c:pt>
                <c:pt idx="700">
                  <c:v>2548.9869999999996</c:v>
                </c:pt>
                <c:pt idx="701">
                  <c:v>2547.5709999999999</c:v>
                </c:pt>
                <c:pt idx="702">
                  <c:v>2545.2950000000001</c:v>
                </c:pt>
                <c:pt idx="703">
                  <c:v>2542.3739999999998</c:v>
                </c:pt>
                <c:pt idx="704">
                  <c:v>2539.2039999999993</c:v>
                </c:pt>
                <c:pt idx="705">
                  <c:v>2536.9369999999994</c:v>
                </c:pt>
                <c:pt idx="706">
                  <c:v>2535.1049999999996</c:v>
                </c:pt>
                <c:pt idx="707">
                  <c:v>2532.3079999999991</c:v>
                </c:pt>
                <c:pt idx="708">
                  <c:v>2530.9319999999993</c:v>
                </c:pt>
                <c:pt idx="709">
                  <c:v>2528.7789999999995</c:v>
                </c:pt>
                <c:pt idx="710">
                  <c:v>2525.7599999999993</c:v>
                </c:pt>
                <c:pt idx="711">
                  <c:v>2524.4089999999992</c:v>
                </c:pt>
                <c:pt idx="712">
                  <c:v>2524.7139999999999</c:v>
                </c:pt>
                <c:pt idx="713">
                  <c:v>2523.46</c:v>
                </c:pt>
                <c:pt idx="714">
                  <c:v>2522.4110000000001</c:v>
                </c:pt>
                <c:pt idx="715">
                  <c:v>2520.5679999999998</c:v>
                </c:pt>
                <c:pt idx="716">
                  <c:v>2519.0100000000002</c:v>
                </c:pt>
                <c:pt idx="717">
                  <c:v>2518.5529999999999</c:v>
                </c:pt>
                <c:pt idx="718">
                  <c:v>2517.8330000000001</c:v>
                </c:pt>
                <c:pt idx="719">
                  <c:v>2516.9230000000002</c:v>
                </c:pt>
                <c:pt idx="720">
                  <c:v>2514.0970000000002</c:v>
                </c:pt>
                <c:pt idx="721">
                  <c:v>2511.1390000000001</c:v>
                </c:pt>
                <c:pt idx="722">
                  <c:v>2508.4540000000002</c:v>
                </c:pt>
                <c:pt idx="723">
                  <c:v>2506.2610000000004</c:v>
                </c:pt>
                <c:pt idx="724">
                  <c:v>2504.6920000000005</c:v>
                </c:pt>
                <c:pt idx="725">
                  <c:v>2502.3170000000005</c:v>
                </c:pt>
                <c:pt idx="726">
                  <c:v>2499.8420000000001</c:v>
                </c:pt>
                <c:pt idx="727">
                  <c:v>2497.3020000000001</c:v>
                </c:pt>
                <c:pt idx="728">
                  <c:v>2495.433</c:v>
                </c:pt>
                <c:pt idx="729">
                  <c:v>2494.587</c:v>
                </c:pt>
                <c:pt idx="730">
                  <c:v>2494.0820000000003</c:v>
                </c:pt>
                <c:pt idx="731">
                  <c:v>2494.0839999999998</c:v>
                </c:pt>
                <c:pt idx="732">
                  <c:v>2494.203</c:v>
                </c:pt>
                <c:pt idx="733">
                  <c:v>2494.3319999999999</c:v>
                </c:pt>
                <c:pt idx="734">
                  <c:v>2496.3019999999997</c:v>
                </c:pt>
                <c:pt idx="735">
                  <c:v>2498.9679999999994</c:v>
                </c:pt>
                <c:pt idx="736">
                  <c:v>2502.5099999999993</c:v>
                </c:pt>
                <c:pt idx="737">
                  <c:v>2506.6459999999993</c:v>
                </c:pt>
                <c:pt idx="738">
                  <c:v>2510.7319999999995</c:v>
                </c:pt>
                <c:pt idx="739">
                  <c:v>2513.9629999999997</c:v>
                </c:pt>
                <c:pt idx="740">
                  <c:v>2517.7069999999994</c:v>
                </c:pt>
                <c:pt idx="741">
                  <c:v>2521.0399999999991</c:v>
                </c:pt>
                <c:pt idx="742">
                  <c:v>2523.907999999999</c:v>
                </c:pt>
                <c:pt idx="743">
                  <c:v>2526.4619999999991</c:v>
                </c:pt>
                <c:pt idx="744">
                  <c:v>2529.2609999999995</c:v>
                </c:pt>
                <c:pt idx="745">
                  <c:v>2533.0299999999993</c:v>
                </c:pt>
                <c:pt idx="746">
                  <c:v>2536.9739999999993</c:v>
                </c:pt>
                <c:pt idx="747">
                  <c:v>2541.2159999999994</c:v>
                </c:pt>
                <c:pt idx="748">
                  <c:v>2546.3089999999997</c:v>
                </c:pt>
                <c:pt idx="749">
                  <c:v>2551.0669999999996</c:v>
                </c:pt>
                <c:pt idx="750">
                  <c:v>2556.4259999999999</c:v>
                </c:pt>
                <c:pt idx="751">
                  <c:v>2560.1439999999998</c:v>
                </c:pt>
                <c:pt idx="752">
                  <c:v>2564.6809999999996</c:v>
                </c:pt>
                <c:pt idx="753">
                  <c:v>2569.4539999999997</c:v>
                </c:pt>
                <c:pt idx="754">
                  <c:v>2573.3470000000002</c:v>
                </c:pt>
                <c:pt idx="755">
                  <c:v>2576.4510000000005</c:v>
                </c:pt>
                <c:pt idx="756">
                  <c:v>2579.3420000000001</c:v>
                </c:pt>
                <c:pt idx="757">
                  <c:v>2583.2560000000003</c:v>
                </c:pt>
                <c:pt idx="758">
                  <c:v>2586.6600000000003</c:v>
                </c:pt>
                <c:pt idx="759">
                  <c:v>2589.2800000000002</c:v>
                </c:pt>
                <c:pt idx="760">
                  <c:v>2592.8720000000003</c:v>
                </c:pt>
                <c:pt idx="761">
                  <c:v>2594.8310000000001</c:v>
                </c:pt>
                <c:pt idx="762">
                  <c:v>2597.078</c:v>
                </c:pt>
                <c:pt idx="763">
                  <c:v>2599.886</c:v>
                </c:pt>
                <c:pt idx="764">
                  <c:v>2602.0590000000007</c:v>
                </c:pt>
                <c:pt idx="765">
                  <c:v>2604.3280000000004</c:v>
                </c:pt>
                <c:pt idx="766">
                  <c:v>2606.6900000000005</c:v>
                </c:pt>
                <c:pt idx="767">
                  <c:v>2608.7450000000003</c:v>
                </c:pt>
                <c:pt idx="768">
                  <c:v>2611.1290000000004</c:v>
                </c:pt>
                <c:pt idx="769">
                  <c:v>2614.1860000000001</c:v>
                </c:pt>
                <c:pt idx="770">
                  <c:v>2618.3030000000003</c:v>
                </c:pt>
                <c:pt idx="771">
                  <c:v>2622.3609999999999</c:v>
                </c:pt>
                <c:pt idx="772">
                  <c:v>2627.489</c:v>
                </c:pt>
                <c:pt idx="773">
                  <c:v>2632.8449999999998</c:v>
                </c:pt>
                <c:pt idx="774">
                  <c:v>2636.6779999999999</c:v>
                </c:pt>
                <c:pt idx="775">
                  <c:v>2640.4720000000002</c:v>
                </c:pt>
                <c:pt idx="776">
                  <c:v>2645.0839999999998</c:v>
                </c:pt>
                <c:pt idx="777">
                  <c:v>2649.5909999999999</c:v>
                </c:pt>
                <c:pt idx="778">
                  <c:v>2652.9640000000004</c:v>
                </c:pt>
                <c:pt idx="779">
                  <c:v>2656.3850000000002</c:v>
                </c:pt>
                <c:pt idx="780">
                  <c:v>2659.9640000000004</c:v>
                </c:pt>
                <c:pt idx="781">
                  <c:v>2663.3290000000002</c:v>
                </c:pt>
                <c:pt idx="782">
                  <c:v>2666.4309999999996</c:v>
                </c:pt>
                <c:pt idx="783">
                  <c:v>2670.0359999999996</c:v>
                </c:pt>
                <c:pt idx="784">
                  <c:v>2670.2759999999998</c:v>
                </c:pt>
                <c:pt idx="785">
                  <c:v>2669.4109999999996</c:v>
                </c:pt>
                <c:pt idx="786">
                  <c:v>2667.5429999999997</c:v>
                </c:pt>
                <c:pt idx="787">
                  <c:v>2665.692</c:v>
                </c:pt>
                <c:pt idx="788">
                  <c:v>2663.8699999999994</c:v>
                </c:pt>
                <c:pt idx="789">
                  <c:v>2663.0389999999998</c:v>
                </c:pt>
                <c:pt idx="790">
                  <c:v>2661.4409999999998</c:v>
                </c:pt>
                <c:pt idx="791">
                  <c:v>2659.7329999999997</c:v>
                </c:pt>
                <c:pt idx="792">
                  <c:v>2658.578</c:v>
                </c:pt>
                <c:pt idx="793">
                  <c:v>2657.3489999999997</c:v>
                </c:pt>
                <c:pt idx="794">
                  <c:v>2656.2829999999999</c:v>
                </c:pt>
                <c:pt idx="795">
                  <c:v>2654.6179999999995</c:v>
                </c:pt>
                <c:pt idx="796">
                  <c:v>2652.9059999999999</c:v>
                </c:pt>
                <c:pt idx="797">
                  <c:v>2650.8339999999998</c:v>
                </c:pt>
                <c:pt idx="798">
                  <c:v>2648.366</c:v>
                </c:pt>
                <c:pt idx="799">
                  <c:v>2644.4539999999997</c:v>
                </c:pt>
                <c:pt idx="800">
                  <c:v>2640.7989999999995</c:v>
                </c:pt>
                <c:pt idx="801">
                  <c:v>2637.8979999999997</c:v>
                </c:pt>
                <c:pt idx="802">
                  <c:v>2634.9450000000002</c:v>
                </c:pt>
                <c:pt idx="803">
                  <c:v>2631.7360000000003</c:v>
                </c:pt>
                <c:pt idx="804">
                  <c:v>2629.3890000000001</c:v>
                </c:pt>
                <c:pt idx="805">
                  <c:v>2628.0029999999997</c:v>
                </c:pt>
                <c:pt idx="806">
                  <c:v>2626.6389999999997</c:v>
                </c:pt>
                <c:pt idx="807">
                  <c:v>2624.6809999999996</c:v>
                </c:pt>
                <c:pt idx="808">
                  <c:v>2622.0569999999993</c:v>
                </c:pt>
                <c:pt idx="809">
                  <c:v>2619.3629999999998</c:v>
                </c:pt>
                <c:pt idx="810">
                  <c:v>2615.5789999999997</c:v>
                </c:pt>
                <c:pt idx="811">
                  <c:v>2612.607</c:v>
                </c:pt>
                <c:pt idx="812">
                  <c:v>2609.172</c:v>
                </c:pt>
                <c:pt idx="813">
                  <c:v>2605.7620000000002</c:v>
                </c:pt>
                <c:pt idx="814">
                  <c:v>2602.6929999999998</c:v>
                </c:pt>
                <c:pt idx="815">
                  <c:v>2599.9959999999996</c:v>
                </c:pt>
                <c:pt idx="816">
                  <c:v>2597.395</c:v>
                </c:pt>
                <c:pt idx="817">
                  <c:v>2594.511</c:v>
                </c:pt>
                <c:pt idx="818">
                  <c:v>2591.5880000000002</c:v>
                </c:pt>
                <c:pt idx="819">
                  <c:v>2588.7320000000004</c:v>
                </c:pt>
                <c:pt idx="820">
                  <c:v>2584.7470000000003</c:v>
                </c:pt>
                <c:pt idx="821">
                  <c:v>2580.8580000000002</c:v>
                </c:pt>
                <c:pt idx="822">
                  <c:v>2575.7730000000001</c:v>
                </c:pt>
                <c:pt idx="823">
                  <c:v>2570.0149999999999</c:v>
                </c:pt>
                <c:pt idx="824">
                  <c:v>2565.8360000000002</c:v>
                </c:pt>
                <c:pt idx="825">
                  <c:v>2562.027</c:v>
                </c:pt>
                <c:pt idx="826">
                  <c:v>2557.8209999999999</c:v>
                </c:pt>
                <c:pt idx="827">
                  <c:v>2553.9320000000002</c:v>
                </c:pt>
                <c:pt idx="828">
                  <c:v>2550.3619999999996</c:v>
                </c:pt>
                <c:pt idx="829">
                  <c:v>2546.4179999999997</c:v>
                </c:pt>
                <c:pt idx="830">
                  <c:v>2542.8449999999998</c:v>
                </c:pt>
                <c:pt idx="831">
                  <c:v>2538.3809999999999</c:v>
                </c:pt>
                <c:pt idx="832">
                  <c:v>2534.2629999999999</c:v>
                </c:pt>
                <c:pt idx="833">
                  <c:v>2529.6189999999992</c:v>
                </c:pt>
                <c:pt idx="834">
                  <c:v>2527.6919999999996</c:v>
                </c:pt>
                <c:pt idx="835">
                  <c:v>2526.5349999999994</c:v>
                </c:pt>
                <c:pt idx="836">
                  <c:v>2525.1509999999994</c:v>
                </c:pt>
                <c:pt idx="837">
                  <c:v>2523.7099999999996</c:v>
                </c:pt>
                <c:pt idx="838">
                  <c:v>2522.6209999999996</c:v>
                </c:pt>
                <c:pt idx="839">
                  <c:v>2522.0399999999995</c:v>
                </c:pt>
                <c:pt idx="840">
                  <c:v>2522.0169999999994</c:v>
                </c:pt>
                <c:pt idx="841">
                  <c:v>2522.4320000000002</c:v>
                </c:pt>
                <c:pt idx="842">
                  <c:v>2522.1819999999998</c:v>
                </c:pt>
                <c:pt idx="843">
                  <c:v>2522.3079999999995</c:v>
                </c:pt>
                <c:pt idx="844">
                  <c:v>2522.3379999999997</c:v>
                </c:pt>
                <c:pt idx="845">
                  <c:v>2521.9279999999994</c:v>
                </c:pt>
                <c:pt idx="846">
                  <c:v>2520.5379999999991</c:v>
                </c:pt>
                <c:pt idx="847">
                  <c:v>2519.1749999999997</c:v>
                </c:pt>
                <c:pt idx="848">
                  <c:v>2517.9989999999998</c:v>
                </c:pt>
                <c:pt idx="849">
                  <c:v>2517.4789999999998</c:v>
                </c:pt>
                <c:pt idx="850">
                  <c:v>2516.4409999999998</c:v>
                </c:pt>
                <c:pt idx="851">
                  <c:v>2514.9839999999995</c:v>
                </c:pt>
                <c:pt idx="852">
                  <c:v>2513.8160000000003</c:v>
                </c:pt>
                <c:pt idx="853">
                  <c:v>2512.1799999999998</c:v>
                </c:pt>
                <c:pt idx="854">
                  <c:v>2510.7150000000001</c:v>
                </c:pt>
                <c:pt idx="855">
                  <c:v>2509.5589999999997</c:v>
                </c:pt>
                <c:pt idx="856">
                  <c:v>2508.1119999999996</c:v>
                </c:pt>
                <c:pt idx="857">
                  <c:v>2506.5229999999997</c:v>
                </c:pt>
                <c:pt idx="858">
                  <c:v>2505.5229999999997</c:v>
                </c:pt>
                <c:pt idx="859">
                  <c:v>2503.973</c:v>
                </c:pt>
                <c:pt idx="860">
                  <c:v>2503.183</c:v>
                </c:pt>
                <c:pt idx="861">
                  <c:v>2502.3680000000004</c:v>
                </c:pt>
                <c:pt idx="862">
                  <c:v>2501.942</c:v>
                </c:pt>
                <c:pt idx="863">
                  <c:v>2501.607</c:v>
                </c:pt>
                <c:pt idx="864">
                  <c:v>2501.3679999999999</c:v>
                </c:pt>
                <c:pt idx="865">
                  <c:v>2501.8110000000001</c:v>
                </c:pt>
                <c:pt idx="866">
                  <c:v>2501.4850000000001</c:v>
                </c:pt>
                <c:pt idx="867">
                  <c:v>2501.4470000000001</c:v>
                </c:pt>
                <c:pt idx="868">
                  <c:v>2501.5880000000002</c:v>
                </c:pt>
                <c:pt idx="869">
                  <c:v>2501.2849999999999</c:v>
                </c:pt>
                <c:pt idx="870">
                  <c:v>2501.5919999999996</c:v>
                </c:pt>
                <c:pt idx="871">
                  <c:v>2501.6879999999996</c:v>
                </c:pt>
                <c:pt idx="872">
                  <c:v>2502.1390000000001</c:v>
                </c:pt>
                <c:pt idx="873">
                  <c:v>2503.6750000000002</c:v>
                </c:pt>
                <c:pt idx="874">
                  <c:v>2505.192</c:v>
                </c:pt>
                <c:pt idx="875">
                  <c:v>2507.8809999999999</c:v>
                </c:pt>
                <c:pt idx="876">
                  <c:v>2509.6509999999998</c:v>
                </c:pt>
                <c:pt idx="877">
                  <c:v>2511.3269999999998</c:v>
                </c:pt>
                <c:pt idx="878">
                  <c:v>2512.1989999999996</c:v>
                </c:pt>
                <c:pt idx="879">
                  <c:v>2513.0329999999999</c:v>
                </c:pt>
                <c:pt idx="880">
                  <c:v>2513.0959999999995</c:v>
                </c:pt>
                <c:pt idx="881">
                  <c:v>2513.9369999999999</c:v>
                </c:pt>
                <c:pt idx="882">
                  <c:v>2514.857</c:v>
                </c:pt>
                <c:pt idx="883">
                  <c:v>2515.8239999999996</c:v>
                </c:pt>
                <c:pt idx="884">
                  <c:v>2516.1350000000002</c:v>
                </c:pt>
                <c:pt idx="885">
                  <c:v>2516.3979999999997</c:v>
                </c:pt>
                <c:pt idx="886">
                  <c:v>2517.6529999999998</c:v>
                </c:pt>
                <c:pt idx="887">
                  <c:v>2518.5770000000002</c:v>
                </c:pt>
                <c:pt idx="888">
                  <c:v>2519.317</c:v>
                </c:pt>
                <c:pt idx="889">
                  <c:v>2519.6999999999998</c:v>
                </c:pt>
                <c:pt idx="890">
                  <c:v>2520.2080000000001</c:v>
                </c:pt>
                <c:pt idx="891">
                  <c:v>2520.9520000000002</c:v>
                </c:pt>
                <c:pt idx="892">
                  <c:v>2522.471</c:v>
                </c:pt>
                <c:pt idx="893">
                  <c:v>2524.5890000000004</c:v>
                </c:pt>
                <c:pt idx="894">
                  <c:v>2526.7450000000003</c:v>
                </c:pt>
                <c:pt idx="895">
                  <c:v>2528.058</c:v>
                </c:pt>
                <c:pt idx="896">
                  <c:v>2530.2640000000001</c:v>
                </c:pt>
                <c:pt idx="897">
                  <c:v>2532.4160000000002</c:v>
                </c:pt>
                <c:pt idx="898">
                  <c:v>2535.2510000000002</c:v>
                </c:pt>
                <c:pt idx="899">
                  <c:v>2537.3050000000003</c:v>
                </c:pt>
                <c:pt idx="900">
                  <c:v>2539.2930000000006</c:v>
                </c:pt>
                <c:pt idx="901">
                  <c:v>2541.2670000000003</c:v>
                </c:pt>
                <c:pt idx="902">
                  <c:v>2542.3280000000004</c:v>
                </c:pt>
                <c:pt idx="903">
                  <c:v>2543.7750000000001</c:v>
                </c:pt>
                <c:pt idx="904">
                  <c:v>2545.453</c:v>
                </c:pt>
                <c:pt idx="905">
                  <c:v>2546.6420000000003</c:v>
                </c:pt>
                <c:pt idx="906">
                  <c:v>2547.8940000000002</c:v>
                </c:pt>
                <c:pt idx="907">
                  <c:v>2548.8500000000004</c:v>
                </c:pt>
                <c:pt idx="908">
                  <c:v>2549.7980000000007</c:v>
                </c:pt>
                <c:pt idx="909">
                  <c:v>2549.6330000000003</c:v>
                </c:pt>
                <c:pt idx="910">
                  <c:v>2547.4010000000003</c:v>
                </c:pt>
                <c:pt idx="911">
                  <c:v>2546.4570000000003</c:v>
                </c:pt>
                <c:pt idx="912">
                  <c:v>2545.4010000000007</c:v>
                </c:pt>
                <c:pt idx="913">
                  <c:v>2544.5240000000003</c:v>
                </c:pt>
                <c:pt idx="914">
                  <c:v>2543.9190000000003</c:v>
                </c:pt>
                <c:pt idx="915">
                  <c:v>2542.9380000000001</c:v>
                </c:pt>
                <c:pt idx="916">
                  <c:v>2542.3070000000002</c:v>
                </c:pt>
                <c:pt idx="917">
                  <c:v>2541.2860000000001</c:v>
                </c:pt>
                <c:pt idx="918">
                  <c:v>2539.2540000000004</c:v>
                </c:pt>
                <c:pt idx="919">
                  <c:v>2537.37</c:v>
                </c:pt>
                <c:pt idx="920">
                  <c:v>2535.5909999999999</c:v>
                </c:pt>
                <c:pt idx="921">
                  <c:v>2533.7240000000002</c:v>
                </c:pt>
                <c:pt idx="922">
                  <c:v>2531.7270000000003</c:v>
                </c:pt>
                <c:pt idx="923">
                  <c:v>2528.5050000000001</c:v>
                </c:pt>
                <c:pt idx="924">
                  <c:v>2525.1109999999999</c:v>
                </c:pt>
                <c:pt idx="925">
                  <c:v>2520.8519999999999</c:v>
                </c:pt>
                <c:pt idx="926">
                  <c:v>2516.61</c:v>
                </c:pt>
                <c:pt idx="927">
                  <c:v>2512.7889999999998</c:v>
                </c:pt>
                <c:pt idx="928">
                  <c:v>2510.14</c:v>
                </c:pt>
                <c:pt idx="929">
                  <c:v>2507.7690000000002</c:v>
                </c:pt>
                <c:pt idx="930">
                  <c:v>2505.8010000000004</c:v>
                </c:pt>
                <c:pt idx="931">
                  <c:v>2503.5140000000001</c:v>
                </c:pt>
                <c:pt idx="932">
                  <c:v>2501.1640000000007</c:v>
                </c:pt>
                <c:pt idx="933">
                  <c:v>2498.8630000000003</c:v>
                </c:pt>
                <c:pt idx="934">
                  <c:v>2496.5010000000002</c:v>
                </c:pt>
                <c:pt idx="935">
                  <c:v>2494.2170000000006</c:v>
                </c:pt>
                <c:pt idx="936">
                  <c:v>2491.2080000000001</c:v>
                </c:pt>
                <c:pt idx="937">
                  <c:v>2488.3290000000006</c:v>
                </c:pt>
                <c:pt idx="938">
                  <c:v>2485.5780000000009</c:v>
                </c:pt>
                <c:pt idx="939">
                  <c:v>2482.5000000000005</c:v>
                </c:pt>
                <c:pt idx="940">
                  <c:v>2478.7460000000005</c:v>
                </c:pt>
                <c:pt idx="941">
                  <c:v>2474.5750000000007</c:v>
                </c:pt>
                <c:pt idx="942">
                  <c:v>2470.3110000000001</c:v>
                </c:pt>
                <c:pt idx="943">
                  <c:v>2464.8060000000005</c:v>
                </c:pt>
                <c:pt idx="944">
                  <c:v>2459.2550000000001</c:v>
                </c:pt>
                <c:pt idx="945">
                  <c:v>2453.2620000000006</c:v>
                </c:pt>
                <c:pt idx="946">
                  <c:v>2447.86</c:v>
                </c:pt>
                <c:pt idx="947">
                  <c:v>2442.5740000000001</c:v>
                </c:pt>
                <c:pt idx="948">
                  <c:v>2436.1690000000003</c:v>
                </c:pt>
                <c:pt idx="949">
                  <c:v>2429.9780000000001</c:v>
                </c:pt>
                <c:pt idx="950">
                  <c:v>2423.192</c:v>
                </c:pt>
                <c:pt idx="951">
                  <c:v>2416.5000000000005</c:v>
                </c:pt>
                <c:pt idx="952">
                  <c:v>2410.884</c:v>
                </c:pt>
                <c:pt idx="953">
                  <c:v>2404.7930000000001</c:v>
                </c:pt>
                <c:pt idx="954">
                  <c:v>2398.13</c:v>
                </c:pt>
                <c:pt idx="955">
                  <c:v>2392.1340000000005</c:v>
                </c:pt>
                <c:pt idx="956">
                  <c:v>2386.5910000000003</c:v>
                </c:pt>
                <c:pt idx="957">
                  <c:v>2381.36</c:v>
                </c:pt>
                <c:pt idx="958">
                  <c:v>2375.3810000000003</c:v>
                </c:pt>
                <c:pt idx="959">
                  <c:v>2371.3060000000005</c:v>
                </c:pt>
                <c:pt idx="960">
                  <c:v>2369.1570000000002</c:v>
                </c:pt>
                <c:pt idx="961">
                  <c:v>2365.6579999999999</c:v>
                </c:pt>
                <c:pt idx="962">
                  <c:v>2362.3430000000003</c:v>
                </c:pt>
                <c:pt idx="963">
                  <c:v>2358.7190000000001</c:v>
                </c:pt>
                <c:pt idx="964">
                  <c:v>2354.1999999999998</c:v>
                </c:pt>
                <c:pt idx="965">
                  <c:v>2348.4839999999999</c:v>
                </c:pt>
                <c:pt idx="966">
                  <c:v>2343.4179999999997</c:v>
                </c:pt>
                <c:pt idx="967">
                  <c:v>2338.636</c:v>
                </c:pt>
                <c:pt idx="968">
                  <c:v>2334.8789999999999</c:v>
                </c:pt>
                <c:pt idx="969">
                  <c:v>2331.2049999999999</c:v>
                </c:pt>
                <c:pt idx="970">
                  <c:v>2327.94</c:v>
                </c:pt>
                <c:pt idx="971">
                  <c:v>2324.7649999999999</c:v>
                </c:pt>
                <c:pt idx="972">
                  <c:v>2320.9009999999998</c:v>
                </c:pt>
                <c:pt idx="973">
                  <c:v>2317.6190000000001</c:v>
                </c:pt>
                <c:pt idx="974">
                  <c:v>2314.2869999999994</c:v>
                </c:pt>
                <c:pt idx="975">
                  <c:v>2311.1219999999998</c:v>
                </c:pt>
                <c:pt idx="976">
                  <c:v>2308.6089999999995</c:v>
                </c:pt>
                <c:pt idx="977">
                  <c:v>2305.4179999999997</c:v>
                </c:pt>
                <c:pt idx="978">
                  <c:v>2302.7739999999994</c:v>
                </c:pt>
                <c:pt idx="979">
                  <c:v>2302.31</c:v>
                </c:pt>
                <c:pt idx="980">
                  <c:v>2300.9960000000001</c:v>
                </c:pt>
                <c:pt idx="981">
                  <c:v>2299.7370000000001</c:v>
                </c:pt>
                <c:pt idx="982">
                  <c:v>2298.9920000000002</c:v>
                </c:pt>
                <c:pt idx="983">
                  <c:v>2298.1290000000004</c:v>
                </c:pt>
                <c:pt idx="984">
                  <c:v>2297.0180000000005</c:v>
                </c:pt>
                <c:pt idx="985">
                  <c:v>2295.0280000000002</c:v>
                </c:pt>
                <c:pt idx="986">
                  <c:v>2293.6640000000002</c:v>
                </c:pt>
                <c:pt idx="987">
                  <c:v>2291.7960000000003</c:v>
                </c:pt>
                <c:pt idx="988">
                  <c:v>2290.0270000000005</c:v>
                </c:pt>
                <c:pt idx="989">
                  <c:v>2287.808</c:v>
                </c:pt>
                <c:pt idx="990">
                  <c:v>2287.183</c:v>
                </c:pt>
                <c:pt idx="991">
                  <c:v>2286.7820000000002</c:v>
                </c:pt>
                <c:pt idx="992">
                  <c:v>2285.7670000000003</c:v>
                </c:pt>
                <c:pt idx="993">
                  <c:v>2285.6780000000003</c:v>
                </c:pt>
                <c:pt idx="994">
                  <c:v>2285.9810000000002</c:v>
                </c:pt>
                <c:pt idx="995">
                  <c:v>2287.152</c:v>
                </c:pt>
                <c:pt idx="996">
                  <c:v>2287.4390000000003</c:v>
                </c:pt>
                <c:pt idx="997">
                  <c:v>2287.4549999999999</c:v>
                </c:pt>
                <c:pt idx="998">
                  <c:v>2288.5500000000002</c:v>
                </c:pt>
                <c:pt idx="999">
                  <c:v>2293.0879999999997</c:v>
                </c:pt>
                <c:pt idx="1000">
                  <c:v>2300.3099999999995</c:v>
                </c:pt>
                <c:pt idx="1001">
                  <c:v>2306.4519999999993</c:v>
                </c:pt>
                <c:pt idx="1002">
                  <c:v>2312.8599999999992</c:v>
                </c:pt>
                <c:pt idx="1003">
                  <c:v>2319.3299999999995</c:v>
                </c:pt>
                <c:pt idx="1004">
                  <c:v>2325.6369999999993</c:v>
                </c:pt>
                <c:pt idx="1005">
                  <c:v>2330.8519999999994</c:v>
                </c:pt>
                <c:pt idx="1006">
                  <c:v>2334.869999999999</c:v>
                </c:pt>
                <c:pt idx="1007">
                  <c:v>2338.724999999999</c:v>
                </c:pt>
                <c:pt idx="1008">
                  <c:v>2343.0969999999988</c:v>
                </c:pt>
                <c:pt idx="1009">
                  <c:v>2346.9319999999989</c:v>
                </c:pt>
                <c:pt idx="1010">
                  <c:v>2351.2139999999995</c:v>
                </c:pt>
                <c:pt idx="1011">
                  <c:v>2354.6579999999994</c:v>
                </c:pt>
                <c:pt idx="1012">
                  <c:v>2358.2029999999995</c:v>
                </c:pt>
                <c:pt idx="1013">
                  <c:v>2361.5769999999998</c:v>
                </c:pt>
                <c:pt idx="1014">
                  <c:v>2365.8509999999997</c:v>
                </c:pt>
                <c:pt idx="1015">
                  <c:v>2371.21</c:v>
                </c:pt>
                <c:pt idx="1016">
                  <c:v>2376.2959999999998</c:v>
                </c:pt>
                <c:pt idx="1017">
                  <c:v>2382.0419999999999</c:v>
                </c:pt>
                <c:pt idx="1018">
                  <c:v>2387.1</c:v>
                </c:pt>
                <c:pt idx="1019">
                  <c:v>2392.4539999999997</c:v>
                </c:pt>
                <c:pt idx="1020">
                  <c:v>2397.1379999999999</c:v>
                </c:pt>
                <c:pt idx="1021">
                  <c:v>2402.8989999999999</c:v>
                </c:pt>
                <c:pt idx="1022">
                  <c:v>2410.0149999999999</c:v>
                </c:pt>
                <c:pt idx="1023">
                  <c:v>2417.3739999999998</c:v>
                </c:pt>
                <c:pt idx="1024">
                  <c:v>2425.047</c:v>
                </c:pt>
                <c:pt idx="1025">
                  <c:v>2432.6350000000007</c:v>
                </c:pt>
                <c:pt idx="1026">
                  <c:v>2440.5740000000001</c:v>
                </c:pt>
                <c:pt idx="1027">
                  <c:v>2448.6420000000003</c:v>
                </c:pt>
                <c:pt idx="1028">
                  <c:v>2457.328</c:v>
                </c:pt>
                <c:pt idx="1029">
                  <c:v>2464.4650000000001</c:v>
                </c:pt>
                <c:pt idx="1030">
                  <c:v>2472.1909999999998</c:v>
                </c:pt>
                <c:pt idx="1031">
                  <c:v>2480.3819999999996</c:v>
                </c:pt>
                <c:pt idx="1032">
                  <c:v>2488.5699999999997</c:v>
                </c:pt>
                <c:pt idx="1033">
                  <c:v>2495.6999999999998</c:v>
                </c:pt>
                <c:pt idx="1034">
                  <c:v>2502.8979999999997</c:v>
                </c:pt>
                <c:pt idx="1035">
                  <c:v>2510.6979999999994</c:v>
                </c:pt>
                <c:pt idx="1036">
                  <c:v>2518.1419999999994</c:v>
                </c:pt>
                <c:pt idx="1037">
                  <c:v>2525.5679999999998</c:v>
                </c:pt>
                <c:pt idx="1038">
                  <c:v>2533.1409999999996</c:v>
                </c:pt>
                <c:pt idx="1039">
                  <c:v>2541.252</c:v>
                </c:pt>
                <c:pt idx="1040">
                  <c:v>2547.7860000000001</c:v>
                </c:pt>
                <c:pt idx="1041">
                  <c:v>2554.491</c:v>
                </c:pt>
                <c:pt idx="1042">
                  <c:v>2562.098</c:v>
                </c:pt>
                <c:pt idx="1043">
                  <c:v>2569.2979999999998</c:v>
                </c:pt>
                <c:pt idx="1044">
                  <c:v>2576.0949999999998</c:v>
                </c:pt>
                <c:pt idx="1045">
                  <c:v>2583.6189999999997</c:v>
                </c:pt>
                <c:pt idx="1046">
                  <c:v>2591.5909999999994</c:v>
                </c:pt>
                <c:pt idx="1047">
                  <c:v>2599.8309999999992</c:v>
                </c:pt>
                <c:pt idx="1048">
                  <c:v>2607.2169999999992</c:v>
                </c:pt>
                <c:pt idx="1049">
                  <c:v>2612.2749999999996</c:v>
                </c:pt>
                <c:pt idx="1050">
                  <c:v>2615.1009999999997</c:v>
                </c:pt>
                <c:pt idx="1051">
                  <c:v>2619.1209999999996</c:v>
                </c:pt>
                <c:pt idx="1052">
                  <c:v>2623.3869999999997</c:v>
                </c:pt>
                <c:pt idx="1053">
                  <c:v>2627.9339999999997</c:v>
                </c:pt>
                <c:pt idx="1054">
                  <c:v>2633.105</c:v>
                </c:pt>
                <c:pt idx="1055">
                  <c:v>2638.9389999999999</c:v>
                </c:pt>
                <c:pt idx="1056">
                  <c:v>2644.5309999999999</c:v>
                </c:pt>
                <c:pt idx="1057">
                  <c:v>2650.2749999999996</c:v>
                </c:pt>
                <c:pt idx="1058">
                  <c:v>2656.2639999999997</c:v>
                </c:pt>
                <c:pt idx="1059">
                  <c:v>2662.68</c:v>
                </c:pt>
                <c:pt idx="1060">
                  <c:v>2668.8049999999998</c:v>
                </c:pt>
                <c:pt idx="1061">
                  <c:v>2675.8559999999998</c:v>
                </c:pt>
                <c:pt idx="1062">
                  <c:v>2683.8459999999995</c:v>
                </c:pt>
                <c:pt idx="1063">
                  <c:v>2691.933</c:v>
                </c:pt>
                <c:pt idx="1064">
                  <c:v>2699.768</c:v>
                </c:pt>
                <c:pt idx="1065">
                  <c:v>2708.9590000000003</c:v>
                </c:pt>
                <c:pt idx="1066">
                  <c:v>2717.4250000000002</c:v>
                </c:pt>
                <c:pt idx="1067">
                  <c:v>2725.4790000000003</c:v>
                </c:pt>
                <c:pt idx="1068">
                  <c:v>2734.8430000000003</c:v>
                </c:pt>
                <c:pt idx="1069">
                  <c:v>2743.3170000000009</c:v>
                </c:pt>
                <c:pt idx="1070">
                  <c:v>2750.7080000000005</c:v>
                </c:pt>
                <c:pt idx="1071">
                  <c:v>2757.2330000000006</c:v>
                </c:pt>
                <c:pt idx="1072">
                  <c:v>2763.0260000000007</c:v>
                </c:pt>
                <c:pt idx="1073">
                  <c:v>2769.4640000000009</c:v>
                </c:pt>
                <c:pt idx="1074">
                  <c:v>2776.8440000000001</c:v>
                </c:pt>
                <c:pt idx="1075">
                  <c:v>2785.1979999999999</c:v>
                </c:pt>
                <c:pt idx="1076">
                  <c:v>2791.7539999999995</c:v>
                </c:pt>
                <c:pt idx="1077">
                  <c:v>2798.2940000000003</c:v>
                </c:pt>
                <c:pt idx="1078">
                  <c:v>2804.2059999999997</c:v>
                </c:pt>
                <c:pt idx="1079">
                  <c:v>2808.797</c:v>
                </c:pt>
                <c:pt idx="1080">
                  <c:v>2813.4520000000002</c:v>
                </c:pt>
                <c:pt idx="1081">
                  <c:v>2817.2010000000005</c:v>
                </c:pt>
                <c:pt idx="1082">
                  <c:v>2819.777</c:v>
                </c:pt>
                <c:pt idx="1083">
                  <c:v>2822.4180000000006</c:v>
                </c:pt>
                <c:pt idx="1084">
                  <c:v>2824.9179999999997</c:v>
                </c:pt>
                <c:pt idx="1085">
                  <c:v>2827.0129999999999</c:v>
                </c:pt>
                <c:pt idx="1086">
                  <c:v>2828.0939999999996</c:v>
                </c:pt>
                <c:pt idx="1087">
                  <c:v>2829.3629999999998</c:v>
                </c:pt>
                <c:pt idx="1088">
                  <c:v>2830.8530000000001</c:v>
                </c:pt>
                <c:pt idx="1089">
                  <c:v>2832.317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4A-44AF-9DD3-F41E969D6337}"/>
            </c:ext>
          </c:extLst>
        </c:ser>
        <c:ser>
          <c:idx val="2"/>
          <c:order val="1"/>
          <c:tx>
            <c:strRef>
              <c:f>'Moving Average'!$D$1</c:f>
              <c:strCache>
                <c:ptCount val="1"/>
                <c:pt idx="0">
                  <c:v>100daysMA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'Moving Average'!$A$3:$A$1093</c:f>
              <c:numCache>
                <c:formatCode>d\-mmm\-yy</c:formatCode>
                <c:ptCount val="1091"/>
                <c:pt idx="0">
                  <c:v>43983</c:v>
                </c:pt>
                <c:pt idx="1">
                  <c:v>43984</c:v>
                </c:pt>
                <c:pt idx="2">
                  <c:v>43985</c:v>
                </c:pt>
                <c:pt idx="3">
                  <c:v>43986</c:v>
                </c:pt>
                <c:pt idx="4">
                  <c:v>43987</c:v>
                </c:pt>
                <c:pt idx="5">
                  <c:v>43990</c:v>
                </c:pt>
                <c:pt idx="6">
                  <c:v>43991</c:v>
                </c:pt>
                <c:pt idx="7">
                  <c:v>43992</c:v>
                </c:pt>
                <c:pt idx="8">
                  <c:v>43993</c:v>
                </c:pt>
                <c:pt idx="9">
                  <c:v>43994</c:v>
                </c:pt>
                <c:pt idx="10">
                  <c:v>43997</c:v>
                </c:pt>
                <c:pt idx="11">
                  <c:v>43998</c:v>
                </c:pt>
                <c:pt idx="12">
                  <c:v>43999</c:v>
                </c:pt>
                <c:pt idx="13">
                  <c:v>44000</c:v>
                </c:pt>
                <c:pt idx="14">
                  <c:v>44001</c:v>
                </c:pt>
                <c:pt idx="15">
                  <c:v>44004</c:v>
                </c:pt>
                <c:pt idx="16">
                  <c:v>44005</c:v>
                </c:pt>
                <c:pt idx="17">
                  <c:v>44006</c:v>
                </c:pt>
                <c:pt idx="18">
                  <c:v>44007</c:v>
                </c:pt>
                <c:pt idx="19">
                  <c:v>44008</c:v>
                </c:pt>
                <c:pt idx="20">
                  <c:v>44011</c:v>
                </c:pt>
                <c:pt idx="21">
                  <c:v>44012</c:v>
                </c:pt>
                <c:pt idx="22">
                  <c:v>44013</c:v>
                </c:pt>
                <c:pt idx="23">
                  <c:v>44014</c:v>
                </c:pt>
                <c:pt idx="24">
                  <c:v>44015</c:v>
                </c:pt>
                <c:pt idx="25">
                  <c:v>44018</c:v>
                </c:pt>
                <c:pt idx="26">
                  <c:v>44019</c:v>
                </c:pt>
                <c:pt idx="27">
                  <c:v>44020</c:v>
                </c:pt>
                <c:pt idx="28">
                  <c:v>44021</c:v>
                </c:pt>
                <c:pt idx="29">
                  <c:v>44022</c:v>
                </c:pt>
                <c:pt idx="30">
                  <c:v>44025</c:v>
                </c:pt>
                <c:pt idx="31">
                  <c:v>44026</c:v>
                </c:pt>
                <c:pt idx="32">
                  <c:v>44027</c:v>
                </c:pt>
                <c:pt idx="33">
                  <c:v>44028</c:v>
                </c:pt>
                <c:pt idx="34">
                  <c:v>44029</c:v>
                </c:pt>
                <c:pt idx="35">
                  <c:v>44032</c:v>
                </c:pt>
                <c:pt idx="36">
                  <c:v>44033</c:v>
                </c:pt>
                <c:pt idx="37">
                  <c:v>44034</c:v>
                </c:pt>
                <c:pt idx="38">
                  <c:v>44035</c:v>
                </c:pt>
                <c:pt idx="39">
                  <c:v>44036</c:v>
                </c:pt>
                <c:pt idx="40">
                  <c:v>44039</c:v>
                </c:pt>
                <c:pt idx="41">
                  <c:v>44040</c:v>
                </c:pt>
                <c:pt idx="42">
                  <c:v>44041</c:v>
                </c:pt>
                <c:pt idx="43">
                  <c:v>44042</c:v>
                </c:pt>
                <c:pt idx="44">
                  <c:v>44043</c:v>
                </c:pt>
                <c:pt idx="45">
                  <c:v>44046</c:v>
                </c:pt>
                <c:pt idx="46">
                  <c:v>44047</c:v>
                </c:pt>
                <c:pt idx="47">
                  <c:v>44048</c:v>
                </c:pt>
                <c:pt idx="48">
                  <c:v>44049</c:v>
                </c:pt>
                <c:pt idx="49">
                  <c:v>44050</c:v>
                </c:pt>
                <c:pt idx="50">
                  <c:v>44053</c:v>
                </c:pt>
                <c:pt idx="51">
                  <c:v>44054</c:v>
                </c:pt>
                <c:pt idx="52">
                  <c:v>44055</c:v>
                </c:pt>
                <c:pt idx="53">
                  <c:v>44056</c:v>
                </c:pt>
                <c:pt idx="54">
                  <c:v>44057</c:v>
                </c:pt>
                <c:pt idx="55">
                  <c:v>44060</c:v>
                </c:pt>
                <c:pt idx="56">
                  <c:v>44061</c:v>
                </c:pt>
                <c:pt idx="57">
                  <c:v>44062</c:v>
                </c:pt>
                <c:pt idx="58">
                  <c:v>44063</c:v>
                </c:pt>
                <c:pt idx="59">
                  <c:v>44064</c:v>
                </c:pt>
                <c:pt idx="60">
                  <c:v>44067</c:v>
                </c:pt>
                <c:pt idx="61">
                  <c:v>44068</c:v>
                </c:pt>
                <c:pt idx="62">
                  <c:v>44069</c:v>
                </c:pt>
                <c:pt idx="63">
                  <c:v>44070</c:v>
                </c:pt>
                <c:pt idx="64">
                  <c:v>44071</c:v>
                </c:pt>
                <c:pt idx="65">
                  <c:v>44074</c:v>
                </c:pt>
                <c:pt idx="66">
                  <c:v>44075</c:v>
                </c:pt>
                <c:pt idx="67">
                  <c:v>44076</c:v>
                </c:pt>
                <c:pt idx="68">
                  <c:v>44077</c:v>
                </c:pt>
                <c:pt idx="69">
                  <c:v>44078</c:v>
                </c:pt>
                <c:pt idx="70">
                  <c:v>44081</c:v>
                </c:pt>
                <c:pt idx="71">
                  <c:v>44082</c:v>
                </c:pt>
                <c:pt idx="72">
                  <c:v>44083</c:v>
                </c:pt>
                <c:pt idx="73">
                  <c:v>44084</c:v>
                </c:pt>
                <c:pt idx="74">
                  <c:v>44085</c:v>
                </c:pt>
                <c:pt idx="75">
                  <c:v>44088</c:v>
                </c:pt>
                <c:pt idx="76">
                  <c:v>44089</c:v>
                </c:pt>
                <c:pt idx="77">
                  <c:v>44090</c:v>
                </c:pt>
                <c:pt idx="78">
                  <c:v>44091</c:v>
                </c:pt>
                <c:pt idx="79">
                  <c:v>44092</c:v>
                </c:pt>
                <c:pt idx="80">
                  <c:v>44095</c:v>
                </c:pt>
                <c:pt idx="81">
                  <c:v>44096</c:v>
                </c:pt>
                <c:pt idx="82">
                  <c:v>44097</c:v>
                </c:pt>
                <c:pt idx="83">
                  <c:v>44098</c:v>
                </c:pt>
                <c:pt idx="84">
                  <c:v>44099</c:v>
                </c:pt>
                <c:pt idx="85">
                  <c:v>44102</c:v>
                </c:pt>
                <c:pt idx="86">
                  <c:v>44103</c:v>
                </c:pt>
                <c:pt idx="87">
                  <c:v>44104</c:v>
                </c:pt>
                <c:pt idx="88">
                  <c:v>44105</c:v>
                </c:pt>
                <c:pt idx="89">
                  <c:v>44109</c:v>
                </c:pt>
                <c:pt idx="90">
                  <c:v>44110</c:v>
                </c:pt>
                <c:pt idx="91">
                  <c:v>44111</c:v>
                </c:pt>
                <c:pt idx="92">
                  <c:v>44112</c:v>
                </c:pt>
                <c:pt idx="93">
                  <c:v>44113</c:v>
                </c:pt>
                <c:pt idx="94">
                  <c:v>44116</c:v>
                </c:pt>
                <c:pt idx="95">
                  <c:v>44117</c:v>
                </c:pt>
                <c:pt idx="96">
                  <c:v>44118</c:v>
                </c:pt>
                <c:pt idx="97">
                  <c:v>44119</c:v>
                </c:pt>
                <c:pt idx="98">
                  <c:v>44120</c:v>
                </c:pt>
                <c:pt idx="99">
                  <c:v>44123</c:v>
                </c:pt>
                <c:pt idx="100">
                  <c:v>44124</c:v>
                </c:pt>
                <c:pt idx="101">
                  <c:v>44125</c:v>
                </c:pt>
                <c:pt idx="102">
                  <c:v>44126</c:v>
                </c:pt>
                <c:pt idx="103">
                  <c:v>44127</c:v>
                </c:pt>
                <c:pt idx="104">
                  <c:v>44130</c:v>
                </c:pt>
                <c:pt idx="105">
                  <c:v>44131</c:v>
                </c:pt>
                <c:pt idx="106">
                  <c:v>44132</c:v>
                </c:pt>
                <c:pt idx="107">
                  <c:v>44133</c:v>
                </c:pt>
                <c:pt idx="108">
                  <c:v>44134</c:v>
                </c:pt>
                <c:pt idx="109">
                  <c:v>44137</c:v>
                </c:pt>
                <c:pt idx="110">
                  <c:v>44138</c:v>
                </c:pt>
                <c:pt idx="111">
                  <c:v>44139</c:v>
                </c:pt>
                <c:pt idx="112">
                  <c:v>44140</c:v>
                </c:pt>
                <c:pt idx="113">
                  <c:v>44141</c:v>
                </c:pt>
                <c:pt idx="114">
                  <c:v>44144</c:v>
                </c:pt>
                <c:pt idx="115">
                  <c:v>44145</c:v>
                </c:pt>
                <c:pt idx="116">
                  <c:v>44146</c:v>
                </c:pt>
                <c:pt idx="117">
                  <c:v>44147</c:v>
                </c:pt>
                <c:pt idx="118">
                  <c:v>44148</c:v>
                </c:pt>
                <c:pt idx="119">
                  <c:v>44149</c:v>
                </c:pt>
                <c:pt idx="120">
                  <c:v>44152</c:v>
                </c:pt>
                <c:pt idx="121">
                  <c:v>44153</c:v>
                </c:pt>
                <c:pt idx="122">
                  <c:v>44154</c:v>
                </c:pt>
                <c:pt idx="123">
                  <c:v>44155</c:v>
                </c:pt>
                <c:pt idx="124">
                  <c:v>44158</c:v>
                </c:pt>
                <c:pt idx="125">
                  <c:v>44159</c:v>
                </c:pt>
                <c:pt idx="126">
                  <c:v>44160</c:v>
                </c:pt>
                <c:pt idx="127">
                  <c:v>44161</c:v>
                </c:pt>
                <c:pt idx="128">
                  <c:v>44162</c:v>
                </c:pt>
                <c:pt idx="129">
                  <c:v>44166</c:v>
                </c:pt>
                <c:pt idx="130">
                  <c:v>44167</c:v>
                </c:pt>
                <c:pt idx="131">
                  <c:v>44168</c:v>
                </c:pt>
                <c:pt idx="132">
                  <c:v>44169</c:v>
                </c:pt>
                <c:pt idx="133">
                  <c:v>44172</c:v>
                </c:pt>
                <c:pt idx="134">
                  <c:v>44173</c:v>
                </c:pt>
                <c:pt idx="135">
                  <c:v>44174</c:v>
                </c:pt>
                <c:pt idx="136">
                  <c:v>44175</c:v>
                </c:pt>
                <c:pt idx="137">
                  <c:v>44176</c:v>
                </c:pt>
                <c:pt idx="138">
                  <c:v>44179</c:v>
                </c:pt>
                <c:pt idx="139">
                  <c:v>44180</c:v>
                </c:pt>
                <c:pt idx="140">
                  <c:v>44181</c:v>
                </c:pt>
                <c:pt idx="141">
                  <c:v>44182</c:v>
                </c:pt>
                <c:pt idx="142">
                  <c:v>44183</c:v>
                </c:pt>
                <c:pt idx="143">
                  <c:v>44186</c:v>
                </c:pt>
                <c:pt idx="144">
                  <c:v>44187</c:v>
                </c:pt>
                <c:pt idx="145">
                  <c:v>44188</c:v>
                </c:pt>
                <c:pt idx="146">
                  <c:v>44189</c:v>
                </c:pt>
                <c:pt idx="147">
                  <c:v>44193</c:v>
                </c:pt>
                <c:pt idx="148">
                  <c:v>44194</c:v>
                </c:pt>
                <c:pt idx="149">
                  <c:v>44195</c:v>
                </c:pt>
                <c:pt idx="150">
                  <c:v>44196</c:v>
                </c:pt>
                <c:pt idx="151">
                  <c:v>44197</c:v>
                </c:pt>
                <c:pt idx="152">
                  <c:v>44200</c:v>
                </c:pt>
                <c:pt idx="153">
                  <c:v>44201</c:v>
                </c:pt>
                <c:pt idx="154">
                  <c:v>44202</c:v>
                </c:pt>
                <c:pt idx="155">
                  <c:v>44203</c:v>
                </c:pt>
                <c:pt idx="156">
                  <c:v>44204</c:v>
                </c:pt>
                <c:pt idx="157">
                  <c:v>44207</c:v>
                </c:pt>
                <c:pt idx="158">
                  <c:v>44208</c:v>
                </c:pt>
                <c:pt idx="159">
                  <c:v>44209</c:v>
                </c:pt>
                <c:pt idx="160">
                  <c:v>44210</c:v>
                </c:pt>
                <c:pt idx="161">
                  <c:v>44211</c:v>
                </c:pt>
                <c:pt idx="162">
                  <c:v>44214</c:v>
                </c:pt>
                <c:pt idx="163">
                  <c:v>44215</c:v>
                </c:pt>
                <c:pt idx="164">
                  <c:v>44216</c:v>
                </c:pt>
                <c:pt idx="165">
                  <c:v>44217</c:v>
                </c:pt>
                <c:pt idx="166">
                  <c:v>44218</c:v>
                </c:pt>
                <c:pt idx="167">
                  <c:v>44221</c:v>
                </c:pt>
                <c:pt idx="168">
                  <c:v>44223</c:v>
                </c:pt>
                <c:pt idx="169">
                  <c:v>44224</c:v>
                </c:pt>
                <c:pt idx="170">
                  <c:v>44225</c:v>
                </c:pt>
                <c:pt idx="171">
                  <c:v>44228</c:v>
                </c:pt>
                <c:pt idx="172">
                  <c:v>44229</c:v>
                </c:pt>
                <c:pt idx="173">
                  <c:v>44230</c:v>
                </c:pt>
                <c:pt idx="174">
                  <c:v>44231</c:v>
                </c:pt>
                <c:pt idx="175">
                  <c:v>44232</c:v>
                </c:pt>
                <c:pt idx="176">
                  <c:v>44235</c:v>
                </c:pt>
                <c:pt idx="177">
                  <c:v>44236</c:v>
                </c:pt>
                <c:pt idx="178">
                  <c:v>44237</c:v>
                </c:pt>
                <c:pt idx="179">
                  <c:v>44238</c:v>
                </c:pt>
                <c:pt idx="180">
                  <c:v>44239</c:v>
                </c:pt>
                <c:pt idx="181">
                  <c:v>44242</c:v>
                </c:pt>
                <c:pt idx="182">
                  <c:v>44243</c:v>
                </c:pt>
                <c:pt idx="183">
                  <c:v>44244</c:v>
                </c:pt>
                <c:pt idx="184">
                  <c:v>44245</c:v>
                </c:pt>
                <c:pt idx="185">
                  <c:v>44246</c:v>
                </c:pt>
                <c:pt idx="186">
                  <c:v>44249</c:v>
                </c:pt>
                <c:pt idx="187">
                  <c:v>44250</c:v>
                </c:pt>
                <c:pt idx="188">
                  <c:v>44251</c:v>
                </c:pt>
                <c:pt idx="189">
                  <c:v>44252</c:v>
                </c:pt>
                <c:pt idx="190">
                  <c:v>44253</c:v>
                </c:pt>
                <c:pt idx="191">
                  <c:v>44256</c:v>
                </c:pt>
                <c:pt idx="192">
                  <c:v>44257</c:v>
                </c:pt>
                <c:pt idx="193">
                  <c:v>44258</c:v>
                </c:pt>
                <c:pt idx="194">
                  <c:v>44259</c:v>
                </c:pt>
                <c:pt idx="195">
                  <c:v>44260</c:v>
                </c:pt>
                <c:pt idx="196">
                  <c:v>44263</c:v>
                </c:pt>
                <c:pt idx="197">
                  <c:v>44264</c:v>
                </c:pt>
                <c:pt idx="198">
                  <c:v>44265</c:v>
                </c:pt>
                <c:pt idx="199">
                  <c:v>44267</c:v>
                </c:pt>
                <c:pt idx="200">
                  <c:v>44270</c:v>
                </c:pt>
                <c:pt idx="201">
                  <c:v>44271</c:v>
                </c:pt>
                <c:pt idx="202">
                  <c:v>44272</c:v>
                </c:pt>
                <c:pt idx="203">
                  <c:v>44273</c:v>
                </c:pt>
                <c:pt idx="204">
                  <c:v>44274</c:v>
                </c:pt>
                <c:pt idx="205">
                  <c:v>44277</c:v>
                </c:pt>
                <c:pt idx="206">
                  <c:v>44278</c:v>
                </c:pt>
                <c:pt idx="207">
                  <c:v>44279</c:v>
                </c:pt>
                <c:pt idx="208">
                  <c:v>44280</c:v>
                </c:pt>
                <c:pt idx="209">
                  <c:v>44281</c:v>
                </c:pt>
                <c:pt idx="210">
                  <c:v>44285</c:v>
                </c:pt>
                <c:pt idx="211">
                  <c:v>44286</c:v>
                </c:pt>
                <c:pt idx="212">
                  <c:v>44287</c:v>
                </c:pt>
                <c:pt idx="213">
                  <c:v>44291</c:v>
                </c:pt>
                <c:pt idx="214">
                  <c:v>44292</c:v>
                </c:pt>
                <c:pt idx="215">
                  <c:v>44293</c:v>
                </c:pt>
                <c:pt idx="216">
                  <c:v>44294</c:v>
                </c:pt>
                <c:pt idx="217">
                  <c:v>44295</c:v>
                </c:pt>
                <c:pt idx="218">
                  <c:v>44298</c:v>
                </c:pt>
                <c:pt idx="219">
                  <c:v>44299</c:v>
                </c:pt>
                <c:pt idx="220">
                  <c:v>44301</c:v>
                </c:pt>
                <c:pt idx="221">
                  <c:v>44302</c:v>
                </c:pt>
                <c:pt idx="222">
                  <c:v>44305</c:v>
                </c:pt>
                <c:pt idx="223">
                  <c:v>44306</c:v>
                </c:pt>
                <c:pt idx="224">
                  <c:v>44308</c:v>
                </c:pt>
                <c:pt idx="225">
                  <c:v>44309</c:v>
                </c:pt>
                <c:pt idx="226">
                  <c:v>44312</c:v>
                </c:pt>
                <c:pt idx="227">
                  <c:v>44313</c:v>
                </c:pt>
                <c:pt idx="228">
                  <c:v>44314</c:v>
                </c:pt>
                <c:pt idx="229">
                  <c:v>44315</c:v>
                </c:pt>
                <c:pt idx="230">
                  <c:v>44316</c:v>
                </c:pt>
                <c:pt idx="231">
                  <c:v>44319</c:v>
                </c:pt>
                <c:pt idx="232">
                  <c:v>44320</c:v>
                </c:pt>
                <c:pt idx="233">
                  <c:v>44321</c:v>
                </c:pt>
                <c:pt idx="234">
                  <c:v>44322</c:v>
                </c:pt>
                <c:pt idx="235">
                  <c:v>44323</c:v>
                </c:pt>
                <c:pt idx="236">
                  <c:v>44326</c:v>
                </c:pt>
                <c:pt idx="237">
                  <c:v>44327</c:v>
                </c:pt>
                <c:pt idx="238">
                  <c:v>44328</c:v>
                </c:pt>
                <c:pt idx="239">
                  <c:v>44330</c:v>
                </c:pt>
                <c:pt idx="240">
                  <c:v>44333</c:v>
                </c:pt>
                <c:pt idx="241">
                  <c:v>44334</c:v>
                </c:pt>
                <c:pt idx="242">
                  <c:v>44335</c:v>
                </c:pt>
                <c:pt idx="243">
                  <c:v>44336</c:v>
                </c:pt>
                <c:pt idx="244">
                  <c:v>44337</c:v>
                </c:pt>
                <c:pt idx="245">
                  <c:v>44340</c:v>
                </c:pt>
                <c:pt idx="246">
                  <c:v>44341</c:v>
                </c:pt>
                <c:pt idx="247">
                  <c:v>44342</c:v>
                </c:pt>
                <c:pt idx="248">
                  <c:v>44343</c:v>
                </c:pt>
                <c:pt idx="249">
                  <c:v>44344</c:v>
                </c:pt>
                <c:pt idx="250">
                  <c:v>44347</c:v>
                </c:pt>
                <c:pt idx="251">
                  <c:v>44348</c:v>
                </c:pt>
                <c:pt idx="252">
                  <c:v>44349</c:v>
                </c:pt>
                <c:pt idx="253">
                  <c:v>44350</c:v>
                </c:pt>
                <c:pt idx="254">
                  <c:v>44351</c:v>
                </c:pt>
                <c:pt idx="255">
                  <c:v>44354</c:v>
                </c:pt>
                <c:pt idx="256">
                  <c:v>44355</c:v>
                </c:pt>
                <c:pt idx="257">
                  <c:v>44356</c:v>
                </c:pt>
                <c:pt idx="258">
                  <c:v>44357</c:v>
                </c:pt>
                <c:pt idx="259">
                  <c:v>44358</c:v>
                </c:pt>
                <c:pt idx="260">
                  <c:v>44361</c:v>
                </c:pt>
                <c:pt idx="261">
                  <c:v>44362</c:v>
                </c:pt>
                <c:pt idx="262">
                  <c:v>44363</c:v>
                </c:pt>
                <c:pt idx="263">
                  <c:v>44364</c:v>
                </c:pt>
                <c:pt idx="264">
                  <c:v>44365</c:v>
                </c:pt>
                <c:pt idx="265">
                  <c:v>44368</c:v>
                </c:pt>
                <c:pt idx="266">
                  <c:v>44369</c:v>
                </c:pt>
                <c:pt idx="267">
                  <c:v>44370</c:v>
                </c:pt>
                <c:pt idx="268">
                  <c:v>44371</c:v>
                </c:pt>
                <c:pt idx="269">
                  <c:v>44372</c:v>
                </c:pt>
                <c:pt idx="270">
                  <c:v>44375</c:v>
                </c:pt>
                <c:pt idx="271">
                  <c:v>44376</c:v>
                </c:pt>
                <c:pt idx="272">
                  <c:v>44377</c:v>
                </c:pt>
                <c:pt idx="273">
                  <c:v>44378</c:v>
                </c:pt>
                <c:pt idx="274">
                  <c:v>44379</c:v>
                </c:pt>
                <c:pt idx="275">
                  <c:v>44382</c:v>
                </c:pt>
                <c:pt idx="276">
                  <c:v>44383</c:v>
                </c:pt>
                <c:pt idx="277">
                  <c:v>44384</c:v>
                </c:pt>
                <c:pt idx="278">
                  <c:v>44385</c:v>
                </c:pt>
                <c:pt idx="279">
                  <c:v>44386</c:v>
                </c:pt>
                <c:pt idx="280">
                  <c:v>44389</c:v>
                </c:pt>
                <c:pt idx="281">
                  <c:v>44390</c:v>
                </c:pt>
                <c:pt idx="282">
                  <c:v>44391</c:v>
                </c:pt>
                <c:pt idx="283">
                  <c:v>44392</c:v>
                </c:pt>
                <c:pt idx="284">
                  <c:v>44393</c:v>
                </c:pt>
                <c:pt idx="285">
                  <c:v>44396</c:v>
                </c:pt>
                <c:pt idx="286">
                  <c:v>44397</c:v>
                </c:pt>
                <c:pt idx="287">
                  <c:v>44399</c:v>
                </c:pt>
                <c:pt idx="288">
                  <c:v>44400</c:v>
                </c:pt>
                <c:pt idx="289">
                  <c:v>44403</c:v>
                </c:pt>
                <c:pt idx="290">
                  <c:v>44404</c:v>
                </c:pt>
                <c:pt idx="291">
                  <c:v>44405</c:v>
                </c:pt>
                <c:pt idx="292">
                  <c:v>44406</c:v>
                </c:pt>
                <c:pt idx="293">
                  <c:v>44407</c:v>
                </c:pt>
                <c:pt idx="294">
                  <c:v>44410</c:v>
                </c:pt>
                <c:pt idx="295">
                  <c:v>44411</c:v>
                </c:pt>
                <c:pt idx="296">
                  <c:v>44412</c:v>
                </c:pt>
                <c:pt idx="297">
                  <c:v>44413</c:v>
                </c:pt>
                <c:pt idx="298">
                  <c:v>44414</c:v>
                </c:pt>
                <c:pt idx="299">
                  <c:v>44417</c:v>
                </c:pt>
                <c:pt idx="300">
                  <c:v>44418</c:v>
                </c:pt>
                <c:pt idx="301">
                  <c:v>44419</c:v>
                </c:pt>
                <c:pt idx="302">
                  <c:v>44420</c:v>
                </c:pt>
                <c:pt idx="303">
                  <c:v>44421</c:v>
                </c:pt>
                <c:pt idx="304">
                  <c:v>44424</c:v>
                </c:pt>
                <c:pt idx="305">
                  <c:v>44425</c:v>
                </c:pt>
                <c:pt idx="306">
                  <c:v>44426</c:v>
                </c:pt>
                <c:pt idx="307">
                  <c:v>44428</c:v>
                </c:pt>
                <c:pt idx="308">
                  <c:v>44431</c:v>
                </c:pt>
                <c:pt idx="309">
                  <c:v>44432</c:v>
                </c:pt>
                <c:pt idx="310">
                  <c:v>44433</c:v>
                </c:pt>
                <c:pt idx="311">
                  <c:v>44434</c:v>
                </c:pt>
                <c:pt idx="312">
                  <c:v>44435</c:v>
                </c:pt>
                <c:pt idx="313">
                  <c:v>44438</c:v>
                </c:pt>
                <c:pt idx="314">
                  <c:v>44439</c:v>
                </c:pt>
                <c:pt idx="315">
                  <c:v>44440</c:v>
                </c:pt>
                <c:pt idx="316">
                  <c:v>44441</c:v>
                </c:pt>
                <c:pt idx="317">
                  <c:v>44442</c:v>
                </c:pt>
                <c:pt idx="318">
                  <c:v>44445</c:v>
                </c:pt>
                <c:pt idx="319">
                  <c:v>44446</c:v>
                </c:pt>
                <c:pt idx="320">
                  <c:v>44447</c:v>
                </c:pt>
                <c:pt idx="321">
                  <c:v>44448</c:v>
                </c:pt>
                <c:pt idx="322">
                  <c:v>44452</c:v>
                </c:pt>
                <c:pt idx="323">
                  <c:v>44453</c:v>
                </c:pt>
                <c:pt idx="324">
                  <c:v>44454</c:v>
                </c:pt>
                <c:pt idx="325">
                  <c:v>44455</c:v>
                </c:pt>
                <c:pt idx="326">
                  <c:v>44456</c:v>
                </c:pt>
                <c:pt idx="327">
                  <c:v>44459</c:v>
                </c:pt>
                <c:pt idx="328">
                  <c:v>44460</c:v>
                </c:pt>
                <c:pt idx="329">
                  <c:v>44461</c:v>
                </c:pt>
                <c:pt idx="330">
                  <c:v>44462</c:v>
                </c:pt>
                <c:pt idx="331">
                  <c:v>44463</c:v>
                </c:pt>
                <c:pt idx="332">
                  <c:v>44466</c:v>
                </c:pt>
                <c:pt idx="333">
                  <c:v>44467</c:v>
                </c:pt>
                <c:pt idx="334">
                  <c:v>44468</c:v>
                </c:pt>
                <c:pt idx="335">
                  <c:v>44469</c:v>
                </c:pt>
                <c:pt idx="336">
                  <c:v>44470</c:v>
                </c:pt>
                <c:pt idx="337">
                  <c:v>44473</c:v>
                </c:pt>
                <c:pt idx="338">
                  <c:v>44474</c:v>
                </c:pt>
                <c:pt idx="339">
                  <c:v>44475</c:v>
                </c:pt>
                <c:pt idx="340">
                  <c:v>44476</c:v>
                </c:pt>
                <c:pt idx="341">
                  <c:v>44477</c:v>
                </c:pt>
                <c:pt idx="342">
                  <c:v>44480</c:v>
                </c:pt>
                <c:pt idx="343">
                  <c:v>44481</c:v>
                </c:pt>
                <c:pt idx="344">
                  <c:v>44482</c:v>
                </c:pt>
                <c:pt idx="345">
                  <c:v>44483</c:v>
                </c:pt>
                <c:pt idx="346">
                  <c:v>44487</c:v>
                </c:pt>
                <c:pt idx="347">
                  <c:v>44488</c:v>
                </c:pt>
                <c:pt idx="348">
                  <c:v>44489</c:v>
                </c:pt>
                <c:pt idx="349">
                  <c:v>44490</c:v>
                </c:pt>
                <c:pt idx="350">
                  <c:v>44491</c:v>
                </c:pt>
                <c:pt idx="351">
                  <c:v>44494</c:v>
                </c:pt>
                <c:pt idx="352">
                  <c:v>44495</c:v>
                </c:pt>
                <c:pt idx="353">
                  <c:v>44496</c:v>
                </c:pt>
                <c:pt idx="354">
                  <c:v>44497</c:v>
                </c:pt>
                <c:pt idx="355">
                  <c:v>44498</c:v>
                </c:pt>
                <c:pt idx="356">
                  <c:v>44501</c:v>
                </c:pt>
                <c:pt idx="357">
                  <c:v>44502</c:v>
                </c:pt>
                <c:pt idx="358">
                  <c:v>44503</c:v>
                </c:pt>
                <c:pt idx="359">
                  <c:v>44504</c:v>
                </c:pt>
                <c:pt idx="360">
                  <c:v>44508</c:v>
                </c:pt>
                <c:pt idx="361">
                  <c:v>44509</c:v>
                </c:pt>
                <c:pt idx="362">
                  <c:v>44510</c:v>
                </c:pt>
                <c:pt idx="363">
                  <c:v>44511</c:v>
                </c:pt>
                <c:pt idx="364">
                  <c:v>44512</c:v>
                </c:pt>
                <c:pt idx="365">
                  <c:v>44515</c:v>
                </c:pt>
                <c:pt idx="366">
                  <c:v>44516</c:v>
                </c:pt>
                <c:pt idx="367">
                  <c:v>44517</c:v>
                </c:pt>
                <c:pt idx="368">
                  <c:v>44518</c:v>
                </c:pt>
                <c:pt idx="369">
                  <c:v>44522</c:v>
                </c:pt>
                <c:pt idx="370">
                  <c:v>44523</c:v>
                </c:pt>
                <c:pt idx="371">
                  <c:v>44524</c:v>
                </c:pt>
                <c:pt idx="372">
                  <c:v>44525</c:v>
                </c:pt>
                <c:pt idx="373">
                  <c:v>44526</c:v>
                </c:pt>
                <c:pt idx="374">
                  <c:v>44529</c:v>
                </c:pt>
                <c:pt idx="375">
                  <c:v>44530</c:v>
                </c:pt>
                <c:pt idx="376">
                  <c:v>44531</c:v>
                </c:pt>
                <c:pt idx="377">
                  <c:v>44532</c:v>
                </c:pt>
                <c:pt idx="378">
                  <c:v>44533</c:v>
                </c:pt>
                <c:pt idx="379">
                  <c:v>44536</c:v>
                </c:pt>
                <c:pt idx="380">
                  <c:v>44537</c:v>
                </c:pt>
                <c:pt idx="381">
                  <c:v>44538</c:v>
                </c:pt>
                <c:pt idx="382">
                  <c:v>44539</c:v>
                </c:pt>
                <c:pt idx="383">
                  <c:v>44540</c:v>
                </c:pt>
                <c:pt idx="384">
                  <c:v>44543</c:v>
                </c:pt>
                <c:pt idx="385">
                  <c:v>44544</c:v>
                </c:pt>
                <c:pt idx="386">
                  <c:v>44545</c:v>
                </c:pt>
                <c:pt idx="387">
                  <c:v>44546</c:v>
                </c:pt>
                <c:pt idx="388">
                  <c:v>44547</c:v>
                </c:pt>
                <c:pt idx="389">
                  <c:v>44550</c:v>
                </c:pt>
                <c:pt idx="390">
                  <c:v>44551</c:v>
                </c:pt>
                <c:pt idx="391">
                  <c:v>44552</c:v>
                </c:pt>
                <c:pt idx="392">
                  <c:v>44553</c:v>
                </c:pt>
                <c:pt idx="393">
                  <c:v>44554</c:v>
                </c:pt>
                <c:pt idx="394">
                  <c:v>44557</c:v>
                </c:pt>
                <c:pt idx="395">
                  <c:v>44558</c:v>
                </c:pt>
                <c:pt idx="396">
                  <c:v>44559</c:v>
                </c:pt>
                <c:pt idx="397">
                  <c:v>44560</c:v>
                </c:pt>
                <c:pt idx="398">
                  <c:v>44561</c:v>
                </c:pt>
                <c:pt idx="399">
                  <c:v>44564</c:v>
                </c:pt>
                <c:pt idx="400">
                  <c:v>44565</c:v>
                </c:pt>
                <c:pt idx="401">
                  <c:v>44566</c:v>
                </c:pt>
                <c:pt idx="402">
                  <c:v>44567</c:v>
                </c:pt>
                <c:pt idx="403">
                  <c:v>44568</c:v>
                </c:pt>
                <c:pt idx="404">
                  <c:v>44571</c:v>
                </c:pt>
                <c:pt idx="405">
                  <c:v>44572</c:v>
                </c:pt>
                <c:pt idx="406">
                  <c:v>44573</c:v>
                </c:pt>
                <c:pt idx="407">
                  <c:v>44574</c:v>
                </c:pt>
                <c:pt idx="408">
                  <c:v>44575</c:v>
                </c:pt>
                <c:pt idx="409">
                  <c:v>44578</c:v>
                </c:pt>
                <c:pt idx="410">
                  <c:v>44579</c:v>
                </c:pt>
                <c:pt idx="411">
                  <c:v>44580</c:v>
                </c:pt>
                <c:pt idx="412">
                  <c:v>44581</c:v>
                </c:pt>
                <c:pt idx="413">
                  <c:v>44582</c:v>
                </c:pt>
                <c:pt idx="414">
                  <c:v>44585</c:v>
                </c:pt>
                <c:pt idx="415">
                  <c:v>44586</c:v>
                </c:pt>
                <c:pt idx="416">
                  <c:v>44588</c:v>
                </c:pt>
                <c:pt idx="417">
                  <c:v>44589</c:v>
                </c:pt>
                <c:pt idx="418">
                  <c:v>44592</c:v>
                </c:pt>
                <c:pt idx="419">
                  <c:v>44593</c:v>
                </c:pt>
                <c:pt idx="420">
                  <c:v>44594</c:v>
                </c:pt>
                <c:pt idx="421">
                  <c:v>44595</c:v>
                </c:pt>
                <c:pt idx="422">
                  <c:v>44596</c:v>
                </c:pt>
                <c:pt idx="423">
                  <c:v>44599</c:v>
                </c:pt>
                <c:pt idx="424">
                  <c:v>44600</c:v>
                </c:pt>
                <c:pt idx="425">
                  <c:v>44601</c:v>
                </c:pt>
                <c:pt idx="426">
                  <c:v>44602</c:v>
                </c:pt>
                <c:pt idx="427">
                  <c:v>44603</c:v>
                </c:pt>
                <c:pt idx="428">
                  <c:v>44606</c:v>
                </c:pt>
                <c:pt idx="429">
                  <c:v>44607</c:v>
                </c:pt>
                <c:pt idx="430">
                  <c:v>44608</c:v>
                </c:pt>
                <c:pt idx="431">
                  <c:v>44609</c:v>
                </c:pt>
                <c:pt idx="432">
                  <c:v>44610</c:v>
                </c:pt>
                <c:pt idx="433">
                  <c:v>44613</c:v>
                </c:pt>
                <c:pt idx="434">
                  <c:v>44614</c:v>
                </c:pt>
                <c:pt idx="435">
                  <c:v>44615</c:v>
                </c:pt>
                <c:pt idx="436">
                  <c:v>44616</c:v>
                </c:pt>
                <c:pt idx="437">
                  <c:v>44617</c:v>
                </c:pt>
                <c:pt idx="438">
                  <c:v>44620</c:v>
                </c:pt>
                <c:pt idx="439">
                  <c:v>44622</c:v>
                </c:pt>
                <c:pt idx="440">
                  <c:v>44623</c:v>
                </c:pt>
                <c:pt idx="441">
                  <c:v>44624</c:v>
                </c:pt>
                <c:pt idx="442">
                  <c:v>44627</c:v>
                </c:pt>
                <c:pt idx="443">
                  <c:v>44628</c:v>
                </c:pt>
                <c:pt idx="444">
                  <c:v>44629</c:v>
                </c:pt>
                <c:pt idx="445">
                  <c:v>44630</c:v>
                </c:pt>
                <c:pt idx="446">
                  <c:v>44631</c:v>
                </c:pt>
                <c:pt idx="447">
                  <c:v>44634</c:v>
                </c:pt>
                <c:pt idx="448">
                  <c:v>44635</c:v>
                </c:pt>
                <c:pt idx="449">
                  <c:v>44636</c:v>
                </c:pt>
                <c:pt idx="450">
                  <c:v>44637</c:v>
                </c:pt>
                <c:pt idx="451">
                  <c:v>44641</c:v>
                </c:pt>
                <c:pt idx="452">
                  <c:v>44642</c:v>
                </c:pt>
                <c:pt idx="453">
                  <c:v>44643</c:v>
                </c:pt>
                <c:pt idx="454">
                  <c:v>44644</c:v>
                </c:pt>
                <c:pt idx="455">
                  <c:v>44645</c:v>
                </c:pt>
                <c:pt idx="456">
                  <c:v>44648</c:v>
                </c:pt>
                <c:pt idx="457">
                  <c:v>44649</c:v>
                </c:pt>
                <c:pt idx="458">
                  <c:v>44650</c:v>
                </c:pt>
                <c:pt idx="459">
                  <c:v>44651</c:v>
                </c:pt>
                <c:pt idx="460">
                  <c:v>44652</c:v>
                </c:pt>
                <c:pt idx="461">
                  <c:v>44655</c:v>
                </c:pt>
                <c:pt idx="462">
                  <c:v>44656</c:v>
                </c:pt>
                <c:pt idx="463">
                  <c:v>44657</c:v>
                </c:pt>
                <c:pt idx="464">
                  <c:v>44658</c:v>
                </c:pt>
                <c:pt idx="465">
                  <c:v>44659</c:v>
                </c:pt>
                <c:pt idx="466">
                  <c:v>44662</c:v>
                </c:pt>
                <c:pt idx="467">
                  <c:v>44663</c:v>
                </c:pt>
                <c:pt idx="468">
                  <c:v>44664</c:v>
                </c:pt>
                <c:pt idx="469">
                  <c:v>44669</c:v>
                </c:pt>
                <c:pt idx="470">
                  <c:v>44670</c:v>
                </c:pt>
                <c:pt idx="471">
                  <c:v>44671</c:v>
                </c:pt>
                <c:pt idx="472">
                  <c:v>44672</c:v>
                </c:pt>
                <c:pt idx="473">
                  <c:v>44673</c:v>
                </c:pt>
                <c:pt idx="474">
                  <c:v>44676</c:v>
                </c:pt>
                <c:pt idx="475">
                  <c:v>44677</c:v>
                </c:pt>
                <c:pt idx="476">
                  <c:v>44678</c:v>
                </c:pt>
                <c:pt idx="477">
                  <c:v>44679</c:v>
                </c:pt>
                <c:pt idx="478">
                  <c:v>44680</c:v>
                </c:pt>
                <c:pt idx="479">
                  <c:v>44683</c:v>
                </c:pt>
                <c:pt idx="480">
                  <c:v>44685</c:v>
                </c:pt>
                <c:pt idx="481">
                  <c:v>44686</c:v>
                </c:pt>
                <c:pt idx="482">
                  <c:v>44687</c:v>
                </c:pt>
                <c:pt idx="483">
                  <c:v>44690</c:v>
                </c:pt>
                <c:pt idx="484">
                  <c:v>44691</c:v>
                </c:pt>
                <c:pt idx="485">
                  <c:v>44692</c:v>
                </c:pt>
                <c:pt idx="486">
                  <c:v>44693</c:v>
                </c:pt>
                <c:pt idx="487">
                  <c:v>44694</c:v>
                </c:pt>
                <c:pt idx="488">
                  <c:v>44697</c:v>
                </c:pt>
                <c:pt idx="489">
                  <c:v>44698</c:v>
                </c:pt>
                <c:pt idx="490">
                  <c:v>44699</c:v>
                </c:pt>
                <c:pt idx="491">
                  <c:v>44700</c:v>
                </c:pt>
                <c:pt idx="492">
                  <c:v>44701</c:v>
                </c:pt>
                <c:pt idx="493">
                  <c:v>44704</c:v>
                </c:pt>
                <c:pt idx="494">
                  <c:v>44705</c:v>
                </c:pt>
                <c:pt idx="495">
                  <c:v>44706</c:v>
                </c:pt>
                <c:pt idx="496">
                  <c:v>44707</c:v>
                </c:pt>
                <c:pt idx="497">
                  <c:v>44708</c:v>
                </c:pt>
                <c:pt idx="498">
                  <c:v>44711</c:v>
                </c:pt>
                <c:pt idx="499">
                  <c:v>44712</c:v>
                </c:pt>
                <c:pt idx="500">
                  <c:v>44713</c:v>
                </c:pt>
                <c:pt idx="501">
                  <c:v>44714</c:v>
                </c:pt>
                <c:pt idx="502">
                  <c:v>44715</c:v>
                </c:pt>
                <c:pt idx="503">
                  <c:v>44718</c:v>
                </c:pt>
                <c:pt idx="504">
                  <c:v>44719</c:v>
                </c:pt>
                <c:pt idx="505">
                  <c:v>44720</c:v>
                </c:pt>
                <c:pt idx="506">
                  <c:v>44721</c:v>
                </c:pt>
                <c:pt idx="507">
                  <c:v>44722</c:v>
                </c:pt>
                <c:pt idx="508">
                  <c:v>44725</c:v>
                </c:pt>
                <c:pt idx="509">
                  <c:v>44726</c:v>
                </c:pt>
                <c:pt idx="510">
                  <c:v>44727</c:v>
                </c:pt>
                <c:pt idx="511">
                  <c:v>44728</c:v>
                </c:pt>
                <c:pt idx="512">
                  <c:v>44729</c:v>
                </c:pt>
                <c:pt idx="513">
                  <c:v>44732</c:v>
                </c:pt>
                <c:pt idx="514">
                  <c:v>44733</c:v>
                </c:pt>
                <c:pt idx="515">
                  <c:v>44734</c:v>
                </c:pt>
                <c:pt idx="516">
                  <c:v>44735</c:v>
                </c:pt>
                <c:pt idx="517">
                  <c:v>44736</c:v>
                </c:pt>
                <c:pt idx="518">
                  <c:v>44739</c:v>
                </c:pt>
                <c:pt idx="519">
                  <c:v>44740</c:v>
                </c:pt>
                <c:pt idx="520">
                  <c:v>44741</c:v>
                </c:pt>
                <c:pt idx="521">
                  <c:v>44742</c:v>
                </c:pt>
                <c:pt idx="522">
                  <c:v>44743</c:v>
                </c:pt>
                <c:pt idx="523">
                  <c:v>44746</c:v>
                </c:pt>
                <c:pt idx="524">
                  <c:v>44747</c:v>
                </c:pt>
                <c:pt idx="525">
                  <c:v>44748</c:v>
                </c:pt>
                <c:pt idx="526">
                  <c:v>44749</c:v>
                </c:pt>
                <c:pt idx="527">
                  <c:v>44750</c:v>
                </c:pt>
                <c:pt idx="528">
                  <c:v>44753</c:v>
                </c:pt>
                <c:pt idx="529">
                  <c:v>44754</c:v>
                </c:pt>
                <c:pt idx="530">
                  <c:v>44755</c:v>
                </c:pt>
                <c:pt idx="531">
                  <c:v>44756</c:v>
                </c:pt>
                <c:pt idx="532">
                  <c:v>44757</c:v>
                </c:pt>
                <c:pt idx="533">
                  <c:v>44760</c:v>
                </c:pt>
                <c:pt idx="534">
                  <c:v>44761</c:v>
                </c:pt>
                <c:pt idx="535">
                  <c:v>44762</c:v>
                </c:pt>
                <c:pt idx="536">
                  <c:v>44763</c:v>
                </c:pt>
                <c:pt idx="537">
                  <c:v>44764</c:v>
                </c:pt>
                <c:pt idx="538">
                  <c:v>44767</c:v>
                </c:pt>
                <c:pt idx="539">
                  <c:v>44768</c:v>
                </c:pt>
                <c:pt idx="540">
                  <c:v>44769</c:v>
                </c:pt>
                <c:pt idx="541">
                  <c:v>44770</c:v>
                </c:pt>
                <c:pt idx="542">
                  <c:v>44771</c:v>
                </c:pt>
                <c:pt idx="543">
                  <c:v>44774</c:v>
                </c:pt>
                <c:pt idx="544">
                  <c:v>44775</c:v>
                </c:pt>
                <c:pt idx="545">
                  <c:v>44776</c:v>
                </c:pt>
                <c:pt idx="546">
                  <c:v>44777</c:v>
                </c:pt>
                <c:pt idx="547">
                  <c:v>44778</c:v>
                </c:pt>
                <c:pt idx="548">
                  <c:v>44781</c:v>
                </c:pt>
                <c:pt idx="549">
                  <c:v>44783</c:v>
                </c:pt>
                <c:pt idx="550">
                  <c:v>44784</c:v>
                </c:pt>
                <c:pt idx="551">
                  <c:v>44785</c:v>
                </c:pt>
                <c:pt idx="552">
                  <c:v>44789</c:v>
                </c:pt>
                <c:pt idx="553">
                  <c:v>44790</c:v>
                </c:pt>
                <c:pt idx="554">
                  <c:v>44791</c:v>
                </c:pt>
                <c:pt idx="555">
                  <c:v>44792</c:v>
                </c:pt>
                <c:pt idx="556">
                  <c:v>44795</c:v>
                </c:pt>
                <c:pt idx="557">
                  <c:v>44796</c:v>
                </c:pt>
                <c:pt idx="558">
                  <c:v>44797</c:v>
                </c:pt>
                <c:pt idx="559">
                  <c:v>44798</c:v>
                </c:pt>
                <c:pt idx="560">
                  <c:v>44799</c:v>
                </c:pt>
                <c:pt idx="561">
                  <c:v>44802</c:v>
                </c:pt>
                <c:pt idx="562">
                  <c:v>44803</c:v>
                </c:pt>
                <c:pt idx="563">
                  <c:v>44805</c:v>
                </c:pt>
                <c:pt idx="564">
                  <c:v>44806</c:v>
                </c:pt>
                <c:pt idx="565">
                  <c:v>44809</c:v>
                </c:pt>
                <c:pt idx="566">
                  <c:v>44810</c:v>
                </c:pt>
                <c:pt idx="567">
                  <c:v>44811</c:v>
                </c:pt>
                <c:pt idx="568">
                  <c:v>44812</c:v>
                </c:pt>
                <c:pt idx="569">
                  <c:v>44813</c:v>
                </c:pt>
                <c:pt idx="570">
                  <c:v>44816</c:v>
                </c:pt>
                <c:pt idx="571">
                  <c:v>44817</c:v>
                </c:pt>
                <c:pt idx="572">
                  <c:v>44818</c:v>
                </c:pt>
                <c:pt idx="573">
                  <c:v>44819</c:v>
                </c:pt>
                <c:pt idx="574">
                  <c:v>44820</c:v>
                </c:pt>
                <c:pt idx="575">
                  <c:v>44823</c:v>
                </c:pt>
                <c:pt idx="576">
                  <c:v>44824</c:v>
                </c:pt>
                <c:pt idx="577">
                  <c:v>44825</c:v>
                </c:pt>
                <c:pt idx="578">
                  <c:v>44826</c:v>
                </c:pt>
                <c:pt idx="579">
                  <c:v>44827</c:v>
                </c:pt>
                <c:pt idx="580">
                  <c:v>44830</c:v>
                </c:pt>
                <c:pt idx="581">
                  <c:v>44831</c:v>
                </c:pt>
                <c:pt idx="582">
                  <c:v>44832</c:v>
                </c:pt>
                <c:pt idx="583">
                  <c:v>44833</c:v>
                </c:pt>
                <c:pt idx="584">
                  <c:v>44834</c:v>
                </c:pt>
                <c:pt idx="585">
                  <c:v>44837</c:v>
                </c:pt>
                <c:pt idx="586">
                  <c:v>44838</c:v>
                </c:pt>
                <c:pt idx="587">
                  <c:v>44840</c:v>
                </c:pt>
                <c:pt idx="588">
                  <c:v>44841</c:v>
                </c:pt>
                <c:pt idx="589">
                  <c:v>44844</c:v>
                </c:pt>
                <c:pt idx="590">
                  <c:v>44845</c:v>
                </c:pt>
                <c:pt idx="591">
                  <c:v>44846</c:v>
                </c:pt>
                <c:pt idx="592">
                  <c:v>44847</c:v>
                </c:pt>
                <c:pt idx="593">
                  <c:v>44848</c:v>
                </c:pt>
                <c:pt idx="594">
                  <c:v>44851</c:v>
                </c:pt>
                <c:pt idx="595">
                  <c:v>44852</c:v>
                </c:pt>
                <c:pt idx="596">
                  <c:v>44853</c:v>
                </c:pt>
                <c:pt idx="597">
                  <c:v>44854</c:v>
                </c:pt>
                <c:pt idx="598">
                  <c:v>44855</c:v>
                </c:pt>
                <c:pt idx="599">
                  <c:v>44858</c:v>
                </c:pt>
                <c:pt idx="600">
                  <c:v>44859</c:v>
                </c:pt>
                <c:pt idx="601">
                  <c:v>44861</c:v>
                </c:pt>
                <c:pt idx="602">
                  <c:v>44862</c:v>
                </c:pt>
                <c:pt idx="603">
                  <c:v>44865</c:v>
                </c:pt>
                <c:pt idx="604">
                  <c:v>44866</c:v>
                </c:pt>
                <c:pt idx="605">
                  <c:v>44867</c:v>
                </c:pt>
                <c:pt idx="606">
                  <c:v>44868</c:v>
                </c:pt>
                <c:pt idx="607">
                  <c:v>44869</c:v>
                </c:pt>
                <c:pt idx="608">
                  <c:v>44872</c:v>
                </c:pt>
                <c:pt idx="609">
                  <c:v>44874</c:v>
                </c:pt>
                <c:pt idx="610">
                  <c:v>44875</c:v>
                </c:pt>
                <c:pt idx="611">
                  <c:v>44876</c:v>
                </c:pt>
                <c:pt idx="612">
                  <c:v>44879</c:v>
                </c:pt>
                <c:pt idx="613">
                  <c:v>44880</c:v>
                </c:pt>
                <c:pt idx="614">
                  <c:v>44881</c:v>
                </c:pt>
                <c:pt idx="615">
                  <c:v>44882</c:v>
                </c:pt>
                <c:pt idx="616">
                  <c:v>44883</c:v>
                </c:pt>
                <c:pt idx="617">
                  <c:v>44886</c:v>
                </c:pt>
                <c:pt idx="618">
                  <c:v>44887</c:v>
                </c:pt>
                <c:pt idx="619">
                  <c:v>44888</c:v>
                </c:pt>
                <c:pt idx="620">
                  <c:v>44889</c:v>
                </c:pt>
                <c:pt idx="621">
                  <c:v>44890</c:v>
                </c:pt>
                <c:pt idx="622">
                  <c:v>44893</c:v>
                </c:pt>
                <c:pt idx="623">
                  <c:v>44894</c:v>
                </c:pt>
                <c:pt idx="624">
                  <c:v>44895</c:v>
                </c:pt>
                <c:pt idx="625">
                  <c:v>44896</c:v>
                </c:pt>
                <c:pt idx="626">
                  <c:v>44897</c:v>
                </c:pt>
                <c:pt idx="627">
                  <c:v>44900</c:v>
                </c:pt>
                <c:pt idx="628">
                  <c:v>44901</c:v>
                </c:pt>
                <c:pt idx="629">
                  <c:v>44902</c:v>
                </c:pt>
                <c:pt idx="630">
                  <c:v>44903</c:v>
                </c:pt>
                <c:pt idx="631">
                  <c:v>44904</c:v>
                </c:pt>
                <c:pt idx="632">
                  <c:v>44907</c:v>
                </c:pt>
                <c:pt idx="633">
                  <c:v>44908</c:v>
                </c:pt>
                <c:pt idx="634">
                  <c:v>44909</c:v>
                </c:pt>
                <c:pt idx="635">
                  <c:v>44910</c:v>
                </c:pt>
                <c:pt idx="636">
                  <c:v>44911</c:v>
                </c:pt>
                <c:pt idx="637">
                  <c:v>44914</c:v>
                </c:pt>
                <c:pt idx="638">
                  <c:v>44915</c:v>
                </c:pt>
                <c:pt idx="639">
                  <c:v>44916</c:v>
                </c:pt>
                <c:pt idx="640">
                  <c:v>44917</c:v>
                </c:pt>
                <c:pt idx="641">
                  <c:v>44918</c:v>
                </c:pt>
                <c:pt idx="642">
                  <c:v>44921</c:v>
                </c:pt>
                <c:pt idx="643">
                  <c:v>44922</c:v>
                </c:pt>
                <c:pt idx="644">
                  <c:v>44923</c:v>
                </c:pt>
                <c:pt idx="645">
                  <c:v>44924</c:v>
                </c:pt>
                <c:pt idx="646">
                  <c:v>44925</c:v>
                </c:pt>
                <c:pt idx="647">
                  <c:v>44928</c:v>
                </c:pt>
                <c:pt idx="648">
                  <c:v>44929</c:v>
                </c:pt>
                <c:pt idx="649">
                  <c:v>44930</c:v>
                </c:pt>
                <c:pt idx="650">
                  <c:v>44931</c:v>
                </c:pt>
                <c:pt idx="651">
                  <c:v>44932</c:v>
                </c:pt>
                <c:pt idx="652">
                  <c:v>44935</c:v>
                </c:pt>
                <c:pt idx="653">
                  <c:v>44936</c:v>
                </c:pt>
                <c:pt idx="654">
                  <c:v>44937</c:v>
                </c:pt>
                <c:pt idx="655">
                  <c:v>44938</c:v>
                </c:pt>
                <c:pt idx="656">
                  <c:v>44939</c:v>
                </c:pt>
                <c:pt idx="657">
                  <c:v>44942</c:v>
                </c:pt>
                <c:pt idx="658">
                  <c:v>44943</c:v>
                </c:pt>
                <c:pt idx="659">
                  <c:v>44944</c:v>
                </c:pt>
                <c:pt idx="660">
                  <c:v>44945</c:v>
                </c:pt>
                <c:pt idx="661">
                  <c:v>44946</c:v>
                </c:pt>
                <c:pt idx="662">
                  <c:v>44949</c:v>
                </c:pt>
                <c:pt idx="663">
                  <c:v>44950</c:v>
                </c:pt>
                <c:pt idx="664">
                  <c:v>44951</c:v>
                </c:pt>
                <c:pt idx="665">
                  <c:v>44953</c:v>
                </c:pt>
                <c:pt idx="666">
                  <c:v>44956</c:v>
                </c:pt>
                <c:pt idx="667">
                  <c:v>44957</c:v>
                </c:pt>
                <c:pt idx="668">
                  <c:v>44958</c:v>
                </c:pt>
                <c:pt idx="669">
                  <c:v>44959</c:v>
                </c:pt>
                <c:pt idx="670">
                  <c:v>44960</c:v>
                </c:pt>
                <c:pt idx="671">
                  <c:v>44963</c:v>
                </c:pt>
                <c:pt idx="672">
                  <c:v>44964</c:v>
                </c:pt>
                <c:pt idx="673">
                  <c:v>44965</c:v>
                </c:pt>
                <c:pt idx="674">
                  <c:v>44966</c:v>
                </c:pt>
                <c:pt idx="675">
                  <c:v>44967</c:v>
                </c:pt>
                <c:pt idx="676">
                  <c:v>44970</c:v>
                </c:pt>
                <c:pt idx="677">
                  <c:v>44971</c:v>
                </c:pt>
                <c:pt idx="678">
                  <c:v>44972</c:v>
                </c:pt>
                <c:pt idx="679">
                  <c:v>44973</c:v>
                </c:pt>
                <c:pt idx="680">
                  <c:v>44974</c:v>
                </c:pt>
                <c:pt idx="681">
                  <c:v>44977</c:v>
                </c:pt>
                <c:pt idx="682">
                  <c:v>44978</c:v>
                </c:pt>
                <c:pt idx="683">
                  <c:v>44979</c:v>
                </c:pt>
                <c:pt idx="684">
                  <c:v>44980</c:v>
                </c:pt>
                <c:pt idx="685">
                  <c:v>44981</c:v>
                </c:pt>
                <c:pt idx="686">
                  <c:v>44984</c:v>
                </c:pt>
                <c:pt idx="687">
                  <c:v>44985</c:v>
                </c:pt>
                <c:pt idx="688">
                  <c:v>44986</c:v>
                </c:pt>
                <c:pt idx="689">
                  <c:v>44987</c:v>
                </c:pt>
                <c:pt idx="690">
                  <c:v>44988</c:v>
                </c:pt>
                <c:pt idx="691">
                  <c:v>44991</c:v>
                </c:pt>
                <c:pt idx="692">
                  <c:v>44993</c:v>
                </c:pt>
                <c:pt idx="693">
                  <c:v>44994</c:v>
                </c:pt>
                <c:pt idx="694">
                  <c:v>44995</c:v>
                </c:pt>
                <c:pt idx="695">
                  <c:v>44998</c:v>
                </c:pt>
                <c:pt idx="696">
                  <c:v>44999</c:v>
                </c:pt>
                <c:pt idx="697">
                  <c:v>45000</c:v>
                </c:pt>
                <c:pt idx="698">
                  <c:v>45001</c:v>
                </c:pt>
                <c:pt idx="699">
                  <c:v>45002</c:v>
                </c:pt>
                <c:pt idx="700">
                  <c:v>45005</c:v>
                </c:pt>
                <c:pt idx="701">
                  <c:v>45006</c:v>
                </c:pt>
                <c:pt idx="702">
                  <c:v>45007</c:v>
                </c:pt>
                <c:pt idx="703">
                  <c:v>45008</c:v>
                </c:pt>
                <c:pt idx="704">
                  <c:v>45009</c:v>
                </c:pt>
                <c:pt idx="705">
                  <c:v>45012</c:v>
                </c:pt>
                <c:pt idx="706">
                  <c:v>45013</c:v>
                </c:pt>
                <c:pt idx="707">
                  <c:v>45014</c:v>
                </c:pt>
                <c:pt idx="708">
                  <c:v>45016</c:v>
                </c:pt>
                <c:pt idx="709">
                  <c:v>45019</c:v>
                </c:pt>
                <c:pt idx="710">
                  <c:v>45021</c:v>
                </c:pt>
                <c:pt idx="711">
                  <c:v>45022</c:v>
                </c:pt>
                <c:pt idx="712">
                  <c:v>45026</c:v>
                </c:pt>
                <c:pt idx="713">
                  <c:v>45027</c:v>
                </c:pt>
                <c:pt idx="714">
                  <c:v>45028</c:v>
                </c:pt>
                <c:pt idx="715">
                  <c:v>45029</c:v>
                </c:pt>
                <c:pt idx="716">
                  <c:v>45033</c:v>
                </c:pt>
                <c:pt idx="717">
                  <c:v>45034</c:v>
                </c:pt>
                <c:pt idx="718">
                  <c:v>45035</c:v>
                </c:pt>
                <c:pt idx="719">
                  <c:v>45036</c:v>
                </c:pt>
                <c:pt idx="720">
                  <c:v>45037</c:v>
                </c:pt>
                <c:pt idx="721">
                  <c:v>45040</c:v>
                </c:pt>
                <c:pt idx="722">
                  <c:v>45041</c:v>
                </c:pt>
                <c:pt idx="723">
                  <c:v>45042</c:v>
                </c:pt>
                <c:pt idx="724">
                  <c:v>45043</c:v>
                </c:pt>
                <c:pt idx="725">
                  <c:v>45044</c:v>
                </c:pt>
                <c:pt idx="726">
                  <c:v>45048</c:v>
                </c:pt>
                <c:pt idx="727">
                  <c:v>45049</c:v>
                </c:pt>
                <c:pt idx="728">
                  <c:v>45050</c:v>
                </c:pt>
                <c:pt idx="729">
                  <c:v>45051</c:v>
                </c:pt>
                <c:pt idx="730">
                  <c:v>45054</c:v>
                </c:pt>
                <c:pt idx="731">
                  <c:v>45055</c:v>
                </c:pt>
                <c:pt idx="732">
                  <c:v>45056</c:v>
                </c:pt>
                <c:pt idx="733">
                  <c:v>45057</c:v>
                </c:pt>
                <c:pt idx="734">
                  <c:v>45058</c:v>
                </c:pt>
                <c:pt idx="735">
                  <c:v>45061</c:v>
                </c:pt>
                <c:pt idx="736">
                  <c:v>45062</c:v>
                </c:pt>
                <c:pt idx="737">
                  <c:v>45063</c:v>
                </c:pt>
                <c:pt idx="738">
                  <c:v>45064</c:v>
                </c:pt>
                <c:pt idx="739">
                  <c:v>45065</c:v>
                </c:pt>
                <c:pt idx="740">
                  <c:v>45068</c:v>
                </c:pt>
                <c:pt idx="741">
                  <c:v>45069</c:v>
                </c:pt>
                <c:pt idx="742">
                  <c:v>45070</c:v>
                </c:pt>
                <c:pt idx="743">
                  <c:v>45071</c:v>
                </c:pt>
                <c:pt idx="744">
                  <c:v>45072</c:v>
                </c:pt>
                <c:pt idx="745">
                  <c:v>45075</c:v>
                </c:pt>
                <c:pt idx="746">
                  <c:v>45076</c:v>
                </c:pt>
                <c:pt idx="747">
                  <c:v>45077</c:v>
                </c:pt>
                <c:pt idx="748">
                  <c:v>45078</c:v>
                </c:pt>
                <c:pt idx="749">
                  <c:v>45079</c:v>
                </c:pt>
                <c:pt idx="750">
                  <c:v>45082</c:v>
                </c:pt>
                <c:pt idx="751">
                  <c:v>45083</c:v>
                </c:pt>
                <c:pt idx="752">
                  <c:v>45084</c:v>
                </c:pt>
                <c:pt idx="753">
                  <c:v>45085</c:v>
                </c:pt>
                <c:pt idx="754">
                  <c:v>45086</c:v>
                </c:pt>
                <c:pt idx="755">
                  <c:v>45089</c:v>
                </c:pt>
                <c:pt idx="756">
                  <c:v>45090</c:v>
                </c:pt>
                <c:pt idx="757">
                  <c:v>45091</c:v>
                </c:pt>
                <c:pt idx="758">
                  <c:v>45092</c:v>
                </c:pt>
                <c:pt idx="759">
                  <c:v>45093</c:v>
                </c:pt>
                <c:pt idx="760">
                  <c:v>45096</c:v>
                </c:pt>
                <c:pt idx="761">
                  <c:v>45097</c:v>
                </c:pt>
                <c:pt idx="762">
                  <c:v>45098</c:v>
                </c:pt>
                <c:pt idx="763">
                  <c:v>45099</c:v>
                </c:pt>
                <c:pt idx="764">
                  <c:v>45100</c:v>
                </c:pt>
                <c:pt idx="765">
                  <c:v>45103</c:v>
                </c:pt>
                <c:pt idx="766">
                  <c:v>45104</c:v>
                </c:pt>
                <c:pt idx="767">
                  <c:v>45105</c:v>
                </c:pt>
                <c:pt idx="768">
                  <c:v>45107</c:v>
                </c:pt>
                <c:pt idx="769">
                  <c:v>45110</c:v>
                </c:pt>
                <c:pt idx="770">
                  <c:v>45111</c:v>
                </c:pt>
                <c:pt idx="771">
                  <c:v>45112</c:v>
                </c:pt>
                <c:pt idx="772">
                  <c:v>45113</c:v>
                </c:pt>
                <c:pt idx="773">
                  <c:v>45114</c:v>
                </c:pt>
                <c:pt idx="774">
                  <c:v>45117</c:v>
                </c:pt>
                <c:pt idx="775">
                  <c:v>45118</c:v>
                </c:pt>
                <c:pt idx="776">
                  <c:v>45119</c:v>
                </c:pt>
                <c:pt idx="777">
                  <c:v>45120</c:v>
                </c:pt>
                <c:pt idx="778">
                  <c:v>45121</c:v>
                </c:pt>
                <c:pt idx="779">
                  <c:v>45124</c:v>
                </c:pt>
                <c:pt idx="780">
                  <c:v>45125</c:v>
                </c:pt>
                <c:pt idx="781">
                  <c:v>45126</c:v>
                </c:pt>
                <c:pt idx="782">
                  <c:v>45127</c:v>
                </c:pt>
                <c:pt idx="783">
                  <c:v>45128</c:v>
                </c:pt>
                <c:pt idx="784">
                  <c:v>45131</c:v>
                </c:pt>
                <c:pt idx="785">
                  <c:v>45132</c:v>
                </c:pt>
                <c:pt idx="786">
                  <c:v>45133</c:v>
                </c:pt>
                <c:pt idx="787">
                  <c:v>45134</c:v>
                </c:pt>
                <c:pt idx="788">
                  <c:v>45135</c:v>
                </c:pt>
                <c:pt idx="789">
                  <c:v>45138</c:v>
                </c:pt>
                <c:pt idx="790">
                  <c:v>45139</c:v>
                </c:pt>
                <c:pt idx="791">
                  <c:v>45140</c:v>
                </c:pt>
                <c:pt idx="792">
                  <c:v>45141</c:v>
                </c:pt>
                <c:pt idx="793">
                  <c:v>45142</c:v>
                </c:pt>
                <c:pt idx="794">
                  <c:v>45145</c:v>
                </c:pt>
                <c:pt idx="795">
                  <c:v>45146</c:v>
                </c:pt>
                <c:pt idx="796">
                  <c:v>45147</c:v>
                </c:pt>
                <c:pt idx="797">
                  <c:v>45148</c:v>
                </c:pt>
                <c:pt idx="798">
                  <c:v>45149</c:v>
                </c:pt>
                <c:pt idx="799">
                  <c:v>45152</c:v>
                </c:pt>
                <c:pt idx="800">
                  <c:v>45154</c:v>
                </c:pt>
                <c:pt idx="801">
                  <c:v>45155</c:v>
                </c:pt>
                <c:pt idx="802">
                  <c:v>45156</c:v>
                </c:pt>
                <c:pt idx="803">
                  <c:v>45159</c:v>
                </c:pt>
                <c:pt idx="804">
                  <c:v>45160</c:v>
                </c:pt>
                <c:pt idx="805">
                  <c:v>45161</c:v>
                </c:pt>
                <c:pt idx="806">
                  <c:v>45162</c:v>
                </c:pt>
                <c:pt idx="807">
                  <c:v>45163</c:v>
                </c:pt>
                <c:pt idx="808">
                  <c:v>45166</c:v>
                </c:pt>
                <c:pt idx="809">
                  <c:v>45167</c:v>
                </c:pt>
                <c:pt idx="810">
                  <c:v>45168</c:v>
                </c:pt>
                <c:pt idx="811">
                  <c:v>45169</c:v>
                </c:pt>
                <c:pt idx="812">
                  <c:v>45170</c:v>
                </c:pt>
                <c:pt idx="813">
                  <c:v>45173</c:v>
                </c:pt>
                <c:pt idx="814">
                  <c:v>45174</c:v>
                </c:pt>
                <c:pt idx="815">
                  <c:v>45175</c:v>
                </c:pt>
                <c:pt idx="816">
                  <c:v>45176</c:v>
                </c:pt>
                <c:pt idx="817">
                  <c:v>45177</c:v>
                </c:pt>
                <c:pt idx="818">
                  <c:v>45180</c:v>
                </c:pt>
                <c:pt idx="819">
                  <c:v>45181</c:v>
                </c:pt>
                <c:pt idx="820">
                  <c:v>45182</c:v>
                </c:pt>
                <c:pt idx="821">
                  <c:v>45183</c:v>
                </c:pt>
                <c:pt idx="822">
                  <c:v>45184</c:v>
                </c:pt>
                <c:pt idx="823">
                  <c:v>45187</c:v>
                </c:pt>
                <c:pt idx="824">
                  <c:v>45189</c:v>
                </c:pt>
                <c:pt idx="825">
                  <c:v>45190</c:v>
                </c:pt>
                <c:pt idx="826">
                  <c:v>45191</c:v>
                </c:pt>
                <c:pt idx="827">
                  <c:v>45194</c:v>
                </c:pt>
                <c:pt idx="828">
                  <c:v>45195</c:v>
                </c:pt>
                <c:pt idx="829">
                  <c:v>45196</c:v>
                </c:pt>
                <c:pt idx="830">
                  <c:v>45197</c:v>
                </c:pt>
                <c:pt idx="831">
                  <c:v>45198</c:v>
                </c:pt>
                <c:pt idx="832">
                  <c:v>45202</c:v>
                </c:pt>
                <c:pt idx="833">
                  <c:v>45203</c:v>
                </c:pt>
                <c:pt idx="834">
                  <c:v>45204</c:v>
                </c:pt>
                <c:pt idx="835">
                  <c:v>45205</c:v>
                </c:pt>
                <c:pt idx="836">
                  <c:v>45208</c:v>
                </c:pt>
                <c:pt idx="837">
                  <c:v>45209</c:v>
                </c:pt>
                <c:pt idx="838">
                  <c:v>45210</c:v>
                </c:pt>
                <c:pt idx="839">
                  <c:v>45211</c:v>
                </c:pt>
                <c:pt idx="840">
                  <c:v>45212</c:v>
                </c:pt>
                <c:pt idx="841">
                  <c:v>45215</c:v>
                </c:pt>
                <c:pt idx="842">
                  <c:v>45216</c:v>
                </c:pt>
                <c:pt idx="843">
                  <c:v>45217</c:v>
                </c:pt>
                <c:pt idx="844">
                  <c:v>45218</c:v>
                </c:pt>
                <c:pt idx="845">
                  <c:v>45219</c:v>
                </c:pt>
                <c:pt idx="846">
                  <c:v>45222</c:v>
                </c:pt>
                <c:pt idx="847">
                  <c:v>45224</c:v>
                </c:pt>
                <c:pt idx="848">
                  <c:v>45225</c:v>
                </c:pt>
                <c:pt idx="849">
                  <c:v>45226</c:v>
                </c:pt>
                <c:pt idx="850">
                  <c:v>45229</c:v>
                </c:pt>
                <c:pt idx="851">
                  <c:v>45230</c:v>
                </c:pt>
                <c:pt idx="852">
                  <c:v>45231</c:v>
                </c:pt>
                <c:pt idx="853">
                  <c:v>45232</c:v>
                </c:pt>
                <c:pt idx="854">
                  <c:v>45233</c:v>
                </c:pt>
                <c:pt idx="855">
                  <c:v>45236</c:v>
                </c:pt>
                <c:pt idx="856">
                  <c:v>45237</c:v>
                </c:pt>
                <c:pt idx="857">
                  <c:v>45238</c:v>
                </c:pt>
                <c:pt idx="858">
                  <c:v>45239</c:v>
                </c:pt>
                <c:pt idx="859">
                  <c:v>45240</c:v>
                </c:pt>
                <c:pt idx="860">
                  <c:v>45242</c:v>
                </c:pt>
                <c:pt idx="861">
                  <c:v>45243</c:v>
                </c:pt>
                <c:pt idx="862">
                  <c:v>45245</c:v>
                </c:pt>
                <c:pt idx="863">
                  <c:v>45246</c:v>
                </c:pt>
                <c:pt idx="864">
                  <c:v>45247</c:v>
                </c:pt>
                <c:pt idx="865">
                  <c:v>45250</c:v>
                </c:pt>
                <c:pt idx="866">
                  <c:v>45251</c:v>
                </c:pt>
                <c:pt idx="867">
                  <c:v>45252</c:v>
                </c:pt>
                <c:pt idx="868">
                  <c:v>45253</c:v>
                </c:pt>
                <c:pt idx="869">
                  <c:v>45254</c:v>
                </c:pt>
                <c:pt idx="870">
                  <c:v>45258</c:v>
                </c:pt>
                <c:pt idx="871">
                  <c:v>45259</c:v>
                </c:pt>
                <c:pt idx="872">
                  <c:v>45260</c:v>
                </c:pt>
                <c:pt idx="873">
                  <c:v>45261</c:v>
                </c:pt>
                <c:pt idx="874">
                  <c:v>45264</c:v>
                </c:pt>
                <c:pt idx="875">
                  <c:v>45265</c:v>
                </c:pt>
                <c:pt idx="876">
                  <c:v>45266</c:v>
                </c:pt>
                <c:pt idx="877">
                  <c:v>45267</c:v>
                </c:pt>
                <c:pt idx="878">
                  <c:v>45268</c:v>
                </c:pt>
                <c:pt idx="879">
                  <c:v>45271</c:v>
                </c:pt>
                <c:pt idx="880">
                  <c:v>45272</c:v>
                </c:pt>
                <c:pt idx="881">
                  <c:v>45273</c:v>
                </c:pt>
                <c:pt idx="882">
                  <c:v>45274</c:v>
                </c:pt>
                <c:pt idx="883">
                  <c:v>45275</c:v>
                </c:pt>
                <c:pt idx="884">
                  <c:v>45278</c:v>
                </c:pt>
                <c:pt idx="885">
                  <c:v>45279</c:v>
                </c:pt>
                <c:pt idx="886">
                  <c:v>45280</c:v>
                </c:pt>
                <c:pt idx="887">
                  <c:v>45281</c:v>
                </c:pt>
                <c:pt idx="888">
                  <c:v>45282</c:v>
                </c:pt>
                <c:pt idx="889">
                  <c:v>45286</c:v>
                </c:pt>
                <c:pt idx="890">
                  <c:v>45287</c:v>
                </c:pt>
                <c:pt idx="891">
                  <c:v>45288</c:v>
                </c:pt>
                <c:pt idx="892">
                  <c:v>45289</c:v>
                </c:pt>
                <c:pt idx="893">
                  <c:v>45292</c:v>
                </c:pt>
                <c:pt idx="894">
                  <c:v>45293</c:v>
                </c:pt>
                <c:pt idx="895">
                  <c:v>45294</c:v>
                </c:pt>
                <c:pt idx="896">
                  <c:v>45295</c:v>
                </c:pt>
                <c:pt idx="897">
                  <c:v>45296</c:v>
                </c:pt>
                <c:pt idx="898">
                  <c:v>45299</c:v>
                </c:pt>
                <c:pt idx="899">
                  <c:v>45300</c:v>
                </c:pt>
                <c:pt idx="900">
                  <c:v>45301</c:v>
                </c:pt>
                <c:pt idx="901">
                  <c:v>45302</c:v>
                </c:pt>
                <c:pt idx="902">
                  <c:v>45303</c:v>
                </c:pt>
                <c:pt idx="903">
                  <c:v>45306</c:v>
                </c:pt>
                <c:pt idx="904">
                  <c:v>45307</c:v>
                </c:pt>
                <c:pt idx="905">
                  <c:v>45308</c:v>
                </c:pt>
                <c:pt idx="906">
                  <c:v>45309</c:v>
                </c:pt>
                <c:pt idx="907">
                  <c:v>45310</c:v>
                </c:pt>
                <c:pt idx="908">
                  <c:v>45311</c:v>
                </c:pt>
                <c:pt idx="909">
                  <c:v>45314</c:v>
                </c:pt>
                <c:pt idx="910">
                  <c:v>45315</c:v>
                </c:pt>
                <c:pt idx="911">
                  <c:v>45316</c:v>
                </c:pt>
                <c:pt idx="912">
                  <c:v>45320</c:v>
                </c:pt>
                <c:pt idx="913">
                  <c:v>45321</c:v>
                </c:pt>
                <c:pt idx="914">
                  <c:v>45322</c:v>
                </c:pt>
                <c:pt idx="915">
                  <c:v>45323</c:v>
                </c:pt>
                <c:pt idx="916">
                  <c:v>45324</c:v>
                </c:pt>
                <c:pt idx="917">
                  <c:v>45327</c:v>
                </c:pt>
                <c:pt idx="918">
                  <c:v>45328</c:v>
                </c:pt>
                <c:pt idx="919">
                  <c:v>45329</c:v>
                </c:pt>
                <c:pt idx="920">
                  <c:v>45330</c:v>
                </c:pt>
                <c:pt idx="921">
                  <c:v>45331</c:v>
                </c:pt>
                <c:pt idx="922">
                  <c:v>45334</c:v>
                </c:pt>
                <c:pt idx="923">
                  <c:v>45335</c:v>
                </c:pt>
                <c:pt idx="924">
                  <c:v>45336</c:v>
                </c:pt>
                <c:pt idx="925">
                  <c:v>45337</c:v>
                </c:pt>
                <c:pt idx="926">
                  <c:v>45338</c:v>
                </c:pt>
                <c:pt idx="927">
                  <c:v>45341</c:v>
                </c:pt>
                <c:pt idx="928">
                  <c:v>45342</c:v>
                </c:pt>
                <c:pt idx="929">
                  <c:v>45343</c:v>
                </c:pt>
                <c:pt idx="930">
                  <c:v>45344</c:v>
                </c:pt>
                <c:pt idx="931">
                  <c:v>45345</c:v>
                </c:pt>
                <c:pt idx="932">
                  <c:v>45348</c:v>
                </c:pt>
                <c:pt idx="933">
                  <c:v>45349</c:v>
                </c:pt>
                <c:pt idx="934">
                  <c:v>45350</c:v>
                </c:pt>
                <c:pt idx="935">
                  <c:v>45351</c:v>
                </c:pt>
                <c:pt idx="936">
                  <c:v>45352</c:v>
                </c:pt>
                <c:pt idx="937">
                  <c:v>45353</c:v>
                </c:pt>
                <c:pt idx="938">
                  <c:v>45355</c:v>
                </c:pt>
                <c:pt idx="939">
                  <c:v>45356</c:v>
                </c:pt>
                <c:pt idx="940">
                  <c:v>45357</c:v>
                </c:pt>
                <c:pt idx="941">
                  <c:v>45358</c:v>
                </c:pt>
                <c:pt idx="942">
                  <c:v>45362</c:v>
                </c:pt>
                <c:pt idx="943">
                  <c:v>45363</c:v>
                </c:pt>
                <c:pt idx="944">
                  <c:v>45364</c:v>
                </c:pt>
                <c:pt idx="945">
                  <c:v>45365</c:v>
                </c:pt>
                <c:pt idx="946">
                  <c:v>45366</c:v>
                </c:pt>
                <c:pt idx="947">
                  <c:v>45369</c:v>
                </c:pt>
                <c:pt idx="948">
                  <c:v>45370</c:v>
                </c:pt>
                <c:pt idx="949">
                  <c:v>45371</c:v>
                </c:pt>
                <c:pt idx="950">
                  <c:v>45372</c:v>
                </c:pt>
                <c:pt idx="951">
                  <c:v>45373</c:v>
                </c:pt>
                <c:pt idx="952">
                  <c:v>45377</c:v>
                </c:pt>
                <c:pt idx="953">
                  <c:v>45378</c:v>
                </c:pt>
                <c:pt idx="954">
                  <c:v>45379</c:v>
                </c:pt>
                <c:pt idx="955">
                  <c:v>45383</c:v>
                </c:pt>
                <c:pt idx="956">
                  <c:v>45384</c:v>
                </c:pt>
                <c:pt idx="957">
                  <c:v>45385</c:v>
                </c:pt>
                <c:pt idx="958">
                  <c:v>45386</c:v>
                </c:pt>
                <c:pt idx="959">
                  <c:v>45387</c:v>
                </c:pt>
                <c:pt idx="960">
                  <c:v>45390</c:v>
                </c:pt>
                <c:pt idx="961">
                  <c:v>45391</c:v>
                </c:pt>
                <c:pt idx="962">
                  <c:v>45392</c:v>
                </c:pt>
                <c:pt idx="963">
                  <c:v>45394</c:v>
                </c:pt>
                <c:pt idx="964">
                  <c:v>45397</c:v>
                </c:pt>
                <c:pt idx="965">
                  <c:v>45398</c:v>
                </c:pt>
                <c:pt idx="966">
                  <c:v>45400</c:v>
                </c:pt>
                <c:pt idx="967">
                  <c:v>45401</c:v>
                </c:pt>
                <c:pt idx="968">
                  <c:v>45404</c:v>
                </c:pt>
                <c:pt idx="969">
                  <c:v>45405</c:v>
                </c:pt>
                <c:pt idx="970">
                  <c:v>45406</c:v>
                </c:pt>
                <c:pt idx="971">
                  <c:v>45407</c:v>
                </c:pt>
                <c:pt idx="972">
                  <c:v>45408</c:v>
                </c:pt>
                <c:pt idx="973">
                  <c:v>45411</c:v>
                </c:pt>
                <c:pt idx="974">
                  <c:v>45412</c:v>
                </c:pt>
                <c:pt idx="975">
                  <c:v>45414</c:v>
                </c:pt>
                <c:pt idx="976">
                  <c:v>45415</c:v>
                </c:pt>
                <c:pt idx="977">
                  <c:v>45418</c:v>
                </c:pt>
                <c:pt idx="978">
                  <c:v>45419</c:v>
                </c:pt>
                <c:pt idx="979">
                  <c:v>45420</c:v>
                </c:pt>
                <c:pt idx="980">
                  <c:v>45421</c:v>
                </c:pt>
                <c:pt idx="981">
                  <c:v>45422</c:v>
                </c:pt>
                <c:pt idx="982">
                  <c:v>45425</c:v>
                </c:pt>
                <c:pt idx="983">
                  <c:v>45426</c:v>
                </c:pt>
                <c:pt idx="984">
                  <c:v>45427</c:v>
                </c:pt>
                <c:pt idx="985">
                  <c:v>45428</c:v>
                </c:pt>
                <c:pt idx="986">
                  <c:v>45429</c:v>
                </c:pt>
                <c:pt idx="987">
                  <c:v>45430</c:v>
                </c:pt>
                <c:pt idx="988">
                  <c:v>45433</c:v>
                </c:pt>
                <c:pt idx="989">
                  <c:v>45434</c:v>
                </c:pt>
                <c:pt idx="990">
                  <c:v>45435</c:v>
                </c:pt>
                <c:pt idx="991">
                  <c:v>45436</c:v>
                </c:pt>
                <c:pt idx="992">
                  <c:v>45439</c:v>
                </c:pt>
                <c:pt idx="993">
                  <c:v>45440</c:v>
                </c:pt>
                <c:pt idx="994">
                  <c:v>45441</c:v>
                </c:pt>
                <c:pt idx="995">
                  <c:v>45442</c:v>
                </c:pt>
                <c:pt idx="996">
                  <c:v>45443</c:v>
                </c:pt>
                <c:pt idx="997">
                  <c:v>45446</c:v>
                </c:pt>
                <c:pt idx="998">
                  <c:v>45447</c:v>
                </c:pt>
                <c:pt idx="999">
                  <c:v>45448</c:v>
                </c:pt>
                <c:pt idx="1000">
                  <c:v>45449</c:v>
                </c:pt>
                <c:pt idx="1001">
                  <c:v>45450</c:v>
                </c:pt>
                <c:pt idx="1002">
                  <c:v>45453</c:v>
                </c:pt>
                <c:pt idx="1003">
                  <c:v>45454</c:v>
                </c:pt>
                <c:pt idx="1004">
                  <c:v>45455</c:v>
                </c:pt>
                <c:pt idx="1005">
                  <c:v>45456</c:v>
                </c:pt>
                <c:pt idx="1006">
                  <c:v>45457</c:v>
                </c:pt>
                <c:pt idx="1007">
                  <c:v>45461</c:v>
                </c:pt>
                <c:pt idx="1008">
                  <c:v>45462</c:v>
                </c:pt>
                <c:pt idx="1009">
                  <c:v>45463</c:v>
                </c:pt>
                <c:pt idx="1010">
                  <c:v>45464</c:v>
                </c:pt>
                <c:pt idx="1011">
                  <c:v>45467</c:v>
                </c:pt>
                <c:pt idx="1012">
                  <c:v>45468</c:v>
                </c:pt>
                <c:pt idx="1013">
                  <c:v>45469</c:v>
                </c:pt>
                <c:pt idx="1014">
                  <c:v>45470</c:v>
                </c:pt>
                <c:pt idx="1015">
                  <c:v>45471</c:v>
                </c:pt>
                <c:pt idx="1016">
                  <c:v>45474</c:v>
                </c:pt>
                <c:pt idx="1017">
                  <c:v>45475</c:v>
                </c:pt>
                <c:pt idx="1018">
                  <c:v>45476</c:v>
                </c:pt>
                <c:pt idx="1019">
                  <c:v>45477</c:v>
                </c:pt>
                <c:pt idx="1020">
                  <c:v>45478</c:v>
                </c:pt>
                <c:pt idx="1021">
                  <c:v>45481</c:v>
                </c:pt>
                <c:pt idx="1022">
                  <c:v>45482</c:v>
                </c:pt>
                <c:pt idx="1023">
                  <c:v>45483</c:v>
                </c:pt>
                <c:pt idx="1024">
                  <c:v>45484</c:v>
                </c:pt>
                <c:pt idx="1025">
                  <c:v>45485</c:v>
                </c:pt>
                <c:pt idx="1026">
                  <c:v>45488</c:v>
                </c:pt>
                <c:pt idx="1027">
                  <c:v>45489</c:v>
                </c:pt>
                <c:pt idx="1028">
                  <c:v>45491</c:v>
                </c:pt>
                <c:pt idx="1029">
                  <c:v>45492</c:v>
                </c:pt>
                <c:pt idx="1030">
                  <c:v>45495</c:v>
                </c:pt>
                <c:pt idx="1031">
                  <c:v>45496</c:v>
                </c:pt>
                <c:pt idx="1032">
                  <c:v>45497</c:v>
                </c:pt>
                <c:pt idx="1033">
                  <c:v>45498</c:v>
                </c:pt>
                <c:pt idx="1034">
                  <c:v>45499</c:v>
                </c:pt>
                <c:pt idx="1035">
                  <c:v>45502</c:v>
                </c:pt>
                <c:pt idx="1036">
                  <c:v>45503</c:v>
                </c:pt>
                <c:pt idx="1037">
                  <c:v>45504</c:v>
                </c:pt>
                <c:pt idx="1038">
                  <c:v>45505</c:v>
                </c:pt>
                <c:pt idx="1039">
                  <c:v>45506</c:v>
                </c:pt>
                <c:pt idx="1040">
                  <c:v>45509</c:v>
                </c:pt>
                <c:pt idx="1041">
                  <c:v>45510</c:v>
                </c:pt>
                <c:pt idx="1042">
                  <c:v>45511</c:v>
                </c:pt>
                <c:pt idx="1043">
                  <c:v>45512</c:v>
                </c:pt>
                <c:pt idx="1044">
                  <c:v>45513</c:v>
                </c:pt>
                <c:pt idx="1045">
                  <c:v>45516</c:v>
                </c:pt>
                <c:pt idx="1046">
                  <c:v>45517</c:v>
                </c:pt>
                <c:pt idx="1047">
                  <c:v>45518</c:v>
                </c:pt>
                <c:pt idx="1048">
                  <c:v>45520</c:v>
                </c:pt>
                <c:pt idx="1049">
                  <c:v>45523</c:v>
                </c:pt>
                <c:pt idx="1050">
                  <c:v>45524</c:v>
                </c:pt>
                <c:pt idx="1051">
                  <c:v>45525</c:v>
                </c:pt>
                <c:pt idx="1052">
                  <c:v>45526</c:v>
                </c:pt>
                <c:pt idx="1053">
                  <c:v>45527</c:v>
                </c:pt>
                <c:pt idx="1054">
                  <c:v>45530</c:v>
                </c:pt>
                <c:pt idx="1055">
                  <c:v>45531</c:v>
                </c:pt>
                <c:pt idx="1056">
                  <c:v>45532</c:v>
                </c:pt>
                <c:pt idx="1057">
                  <c:v>45533</c:v>
                </c:pt>
                <c:pt idx="1058">
                  <c:v>45534</c:v>
                </c:pt>
                <c:pt idx="1059">
                  <c:v>45537</c:v>
                </c:pt>
                <c:pt idx="1060">
                  <c:v>45538</c:v>
                </c:pt>
                <c:pt idx="1061">
                  <c:v>45539</c:v>
                </c:pt>
                <c:pt idx="1062">
                  <c:v>45540</c:v>
                </c:pt>
                <c:pt idx="1063">
                  <c:v>45541</c:v>
                </c:pt>
                <c:pt idx="1064">
                  <c:v>45544</c:v>
                </c:pt>
                <c:pt idx="1065">
                  <c:v>45545</c:v>
                </c:pt>
                <c:pt idx="1066">
                  <c:v>45546</c:v>
                </c:pt>
                <c:pt idx="1067">
                  <c:v>45547</c:v>
                </c:pt>
                <c:pt idx="1068">
                  <c:v>45548</c:v>
                </c:pt>
                <c:pt idx="1069">
                  <c:v>45551</c:v>
                </c:pt>
                <c:pt idx="1070">
                  <c:v>45552</c:v>
                </c:pt>
                <c:pt idx="1071">
                  <c:v>45553</c:v>
                </c:pt>
                <c:pt idx="1072">
                  <c:v>45554</c:v>
                </c:pt>
                <c:pt idx="1073">
                  <c:v>45555</c:v>
                </c:pt>
                <c:pt idx="1074">
                  <c:v>45558</c:v>
                </c:pt>
                <c:pt idx="1075">
                  <c:v>45559</c:v>
                </c:pt>
                <c:pt idx="1076">
                  <c:v>45560</c:v>
                </c:pt>
                <c:pt idx="1077">
                  <c:v>45561</c:v>
                </c:pt>
                <c:pt idx="1078">
                  <c:v>45562</c:v>
                </c:pt>
                <c:pt idx="1079">
                  <c:v>45565</c:v>
                </c:pt>
                <c:pt idx="1080">
                  <c:v>45566</c:v>
                </c:pt>
                <c:pt idx="1081">
                  <c:v>45568</c:v>
                </c:pt>
                <c:pt idx="1082">
                  <c:v>45569</c:v>
                </c:pt>
                <c:pt idx="1083">
                  <c:v>45572</c:v>
                </c:pt>
                <c:pt idx="1084">
                  <c:v>45573</c:v>
                </c:pt>
                <c:pt idx="1085">
                  <c:v>45574</c:v>
                </c:pt>
                <c:pt idx="1086">
                  <c:v>45575</c:v>
                </c:pt>
                <c:pt idx="1087">
                  <c:v>45576</c:v>
                </c:pt>
                <c:pt idx="1088">
                  <c:v>45579</c:v>
                </c:pt>
                <c:pt idx="1089">
                  <c:v>45580</c:v>
                </c:pt>
              </c:numCache>
            </c:numRef>
          </c:cat>
          <c:val>
            <c:numRef>
              <c:f>'Moving Average'!$D$3:$D$1093</c:f>
              <c:numCache>
                <c:formatCode>General</c:formatCode>
                <c:ptCount val="1091"/>
                <c:pt idx="0">
                  <c:v>2124.6265000000012</c:v>
                </c:pt>
                <c:pt idx="1">
                  <c:v>2126.3120000000008</c:v>
                </c:pt>
                <c:pt idx="2">
                  <c:v>2128.0975000000008</c:v>
                </c:pt>
                <c:pt idx="3">
                  <c:v>2130.1420000000012</c:v>
                </c:pt>
                <c:pt idx="4">
                  <c:v>2132.143500000001</c:v>
                </c:pt>
                <c:pt idx="5">
                  <c:v>2133.7225000000008</c:v>
                </c:pt>
                <c:pt idx="6">
                  <c:v>2135.4865000000009</c:v>
                </c:pt>
                <c:pt idx="7">
                  <c:v>2137.0120000000006</c:v>
                </c:pt>
                <c:pt idx="8">
                  <c:v>2138.2565000000009</c:v>
                </c:pt>
                <c:pt idx="9">
                  <c:v>2139.2470000000008</c:v>
                </c:pt>
                <c:pt idx="10">
                  <c:v>2140.1045000000008</c:v>
                </c:pt>
                <c:pt idx="11">
                  <c:v>2140.4540000000006</c:v>
                </c:pt>
                <c:pt idx="12">
                  <c:v>2140.6205000000009</c:v>
                </c:pt>
                <c:pt idx="13">
                  <c:v>2140.7765000000004</c:v>
                </c:pt>
                <c:pt idx="14">
                  <c:v>2140.8595000000005</c:v>
                </c:pt>
                <c:pt idx="15">
                  <c:v>2141.2700000000004</c:v>
                </c:pt>
                <c:pt idx="16">
                  <c:v>2141.7115000000003</c:v>
                </c:pt>
                <c:pt idx="17">
                  <c:v>2142.5390000000002</c:v>
                </c:pt>
                <c:pt idx="18">
                  <c:v>2143.2315000000003</c:v>
                </c:pt>
                <c:pt idx="19">
                  <c:v>2144.3649999999998</c:v>
                </c:pt>
                <c:pt idx="20">
                  <c:v>2145.1734999999999</c:v>
                </c:pt>
                <c:pt idx="21">
                  <c:v>2146.4145000000003</c:v>
                </c:pt>
                <c:pt idx="22">
                  <c:v>2147.8804999999998</c:v>
                </c:pt>
                <c:pt idx="23">
                  <c:v>2148.8514999999998</c:v>
                </c:pt>
                <c:pt idx="24">
                  <c:v>2148.5884999999998</c:v>
                </c:pt>
                <c:pt idx="25">
                  <c:v>2148.7615000000001</c:v>
                </c:pt>
                <c:pt idx="26">
                  <c:v>2148.7795000000001</c:v>
                </c:pt>
                <c:pt idx="27">
                  <c:v>2148.7490000000003</c:v>
                </c:pt>
                <c:pt idx="28">
                  <c:v>2149.0060000000003</c:v>
                </c:pt>
                <c:pt idx="29">
                  <c:v>2149.1600000000003</c:v>
                </c:pt>
                <c:pt idx="30">
                  <c:v>2149.8695000000002</c:v>
                </c:pt>
                <c:pt idx="31">
                  <c:v>2149.9120000000003</c:v>
                </c:pt>
                <c:pt idx="32">
                  <c:v>2149.4634999999998</c:v>
                </c:pt>
                <c:pt idx="33">
                  <c:v>2149.6715000000004</c:v>
                </c:pt>
                <c:pt idx="34">
                  <c:v>2150.0500000000002</c:v>
                </c:pt>
                <c:pt idx="35">
                  <c:v>2151.0545000000002</c:v>
                </c:pt>
                <c:pt idx="36">
                  <c:v>2151.4230000000002</c:v>
                </c:pt>
                <c:pt idx="37">
                  <c:v>2152.1355000000003</c:v>
                </c:pt>
                <c:pt idx="38">
                  <c:v>2152.4575000000004</c:v>
                </c:pt>
                <c:pt idx="39">
                  <c:v>2152.2630000000004</c:v>
                </c:pt>
                <c:pt idx="40">
                  <c:v>2151.951</c:v>
                </c:pt>
                <c:pt idx="41">
                  <c:v>2151.6350000000002</c:v>
                </c:pt>
                <c:pt idx="42">
                  <c:v>2152.3105000000005</c:v>
                </c:pt>
                <c:pt idx="43">
                  <c:v>2153.0710000000004</c:v>
                </c:pt>
                <c:pt idx="44">
                  <c:v>2153.3495000000007</c:v>
                </c:pt>
                <c:pt idx="45">
                  <c:v>2153.7070000000008</c:v>
                </c:pt>
                <c:pt idx="46">
                  <c:v>2153.5920000000006</c:v>
                </c:pt>
                <c:pt idx="47">
                  <c:v>2153.7045000000007</c:v>
                </c:pt>
                <c:pt idx="48">
                  <c:v>2154.4215000000008</c:v>
                </c:pt>
                <c:pt idx="49">
                  <c:v>2155.0755000000008</c:v>
                </c:pt>
                <c:pt idx="50">
                  <c:v>2156.5895000000005</c:v>
                </c:pt>
                <c:pt idx="51">
                  <c:v>2158.3280000000009</c:v>
                </c:pt>
                <c:pt idx="52">
                  <c:v>2161.0205000000005</c:v>
                </c:pt>
                <c:pt idx="53">
                  <c:v>2162.8820000000005</c:v>
                </c:pt>
                <c:pt idx="54">
                  <c:v>2165.5955000000008</c:v>
                </c:pt>
                <c:pt idx="55">
                  <c:v>2168.9690000000005</c:v>
                </c:pt>
                <c:pt idx="56">
                  <c:v>2170.4110000000005</c:v>
                </c:pt>
                <c:pt idx="57">
                  <c:v>2173.8235000000004</c:v>
                </c:pt>
                <c:pt idx="58">
                  <c:v>2175.4745000000007</c:v>
                </c:pt>
                <c:pt idx="59">
                  <c:v>2176.5780000000009</c:v>
                </c:pt>
                <c:pt idx="60">
                  <c:v>2176.4375000000005</c:v>
                </c:pt>
                <c:pt idx="61">
                  <c:v>2176.9785000000006</c:v>
                </c:pt>
                <c:pt idx="62">
                  <c:v>2176.9090000000006</c:v>
                </c:pt>
                <c:pt idx="63">
                  <c:v>2175.7575000000002</c:v>
                </c:pt>
                <c:pt idx="64">
                  <c:v>2175.6990000000001</c:v>
                </c:pt>
                <c:pt idx="65">
                  <c:v>2175.6850000000004</c:v>
                </c:pt>
                <c:pt idx="66">
                  <c:v>2172.4045000000006</c:v>
                </c:pt>
                <c:pt idx="67">
                  <c:v>2169.4500000000003</c:v>
                </c:pt>
                <c:pt idx="68">
                  <c:v>2167.1370000000002</c:v>
                </c:pt>
                <c:pt idx="69">
                  <c:v>2165.0535000000004</c:v>
                </c:pt>
                <c:pt idx="70">
                  <c:v>2161.4020000000005</c:v>
                </c:pt>
                <c:pt idx="71">
                  <c:v>2158.6570000000006</c:v>
                </c:pt>
                <c:pt idx="72">
                  <c:v>2156.2110000000007</c:v>
                </c:pt>
                <c:pt idx="73">
                  <c:v>2154.1535000000008</c:v>
                </c:pt>
                <c:pt idx="74">
                  <c:v>2152.3355000000006</c:v>
                </c:pt>
                <c:pt idx="75">
                  <c:v>2150.0610000000001</c:v>
                </c:pt>
                <c:pt idx="76">
                  <c:v>2148.1285000000007</c:v>
                </c:pt>
                <c:pt idx="77">
                  <c:v>2146.5470000000005</c:v>
                </c:pt>
                <c:pt idx="78">
                  <c:v>2144.7680000000005</c:v>
                </c:pt>
                <c:pt idx="79">
                  <c:v>2143.1420000000003</c:v>
                </c:pt>
                <c:pt idx="80">
                  <c:v>2141.8040000000001</c:v>
                </c:pt>
                <c:pt idx="81">
                  <c:v>2140.2359999999999</c:v>
                </c:pt>
                <c:pt idx="82">
                  <c:v>2139.6834999999996</c:v>
                </c:pt>
                <c:pt idx="83">
                  <c:v>2139.7934999999998</c:v>
                </c:pt>
                <c:pt idx="84">
                  <c:v>2140.2979999999998</c:v>
                </c:pt>
                <c:pt idx="85">
                  <c:v>2141.1504999999997</c:v>
                </c:pt>
                <c:pt idx="86">
                  <c:v>2140.9079999999999</c:v>
                </c:pt>
                <c:pt idx="87">
                  <c:v>2140.7514999999999</c:v>
                </c:pt>
                <c:pt idx="88">
                  <c:v>2141.3224999999998</c:v>
                </c:pt>
                <c:pt idx="89">
                  <c:v>2142.3219999999997</c:v>
                </c:pt>
                <c:pt idx="90">
                  <c:v>2143.3690000000001</c:v>
                </c:pt>
                <c:pt idx="91">
                  <c:v>2144.1944999999996</c:v>
                </c:pt>
                <c:pt idx="92">
                  <c:v>2145.5344999999998</c:v>
                </c:pt>
                <c:pt idx="93">
                  <c:v>2147.3989999999994</c:v>
                </c:pt>
                <c:pt idx="94">
                  <c:v>2148.866</c:v>
                </c:pt>
                <c:pt idx="95">
                  <c:v>2150.5374999999995</c:v>
                </c:pt>
                <c:pt idx="96">
                  <c:v>2152.0259999999994</c:v>
                </c:pt>
                <c:pt idx="97">
                  <c:v>2153.8334999999993</c:v>
                </c:pt>
                <c:pt idx="98">
                  <c:v>2155.3599999999997</c:v>
                </c:pt>
                <c:pt idx="99">
                  <c:v>2156.7749999999996</c:v>
                </c:pt>
                <c:pt idx="100">
                  <c:v>2157.9939999999992</c:v>
                </c:pt>
                <c:pt idx="101">
                  <c:v>2158.6479999999997</c:v>
                </c:pt>
                <c:pt idx="102">
                  <c:v>2159.2089999999994</c:v>
                </c:pt>
                <c:pt idx="103">
                  <c:v>2159.8024999999993</c:v>
                </c:pt>
                <c:pt idx="104">
                  <c:v>2160.0399999999995</c:v>
                </c:pt>
                <c:pt idx="105">
                  <c:v>2160.8479999999995</c:v>
                </c:pt>
                <c:pt idx="106">
                  <c:v>2161.5009999999993</c:v>
                </c:pt>
                <c:pt idx="107">
                  <c:v>2162.0824999999995</c:v>
                </c:pt>
                <c:pt idx="108">
                  <c:v>2162.1044999999995</c:v>
                </c:pt>
                <c:pt idx="109">
                  <c:v>2161.7469999999994</c:v>
                </c:pt>
                <c:pt idx="110">
                  <c:v>2161.4229999999989</c:v>
                </c:pt>
                <c:pt idx="111">
                  <c:v>2161.1864999999989</c:v>
                </c:pt>
                <c:pt idx="112">
                  <c:v>2161.0634999999988</c:v>
                </c:pt>
                <c:pt idx="113">
                  <c:v>2161.311999999999</c:v>
                </c:pt>
                <c:pt idx="114">
                  <c:v>2161.6024999999991</c:v>
                </c:pt>
                <c:pt idx="115">
                  <c:v>2162.0089999999991</c:v>
                </c:pt>
                <c:pt idx="116">
                  <c:v>2162.3869999999993</c:v>
                </c:pt>
                <c:pt idx="117">
                  <c:v>2162.139999999999</c:v>
                </c:pt>
                <c:pt idx="118">
                  <c:v>2162.7599999999993</c:v>
                </c:pt>
                <c:pt idx="119">
                  <c:v>2162.8709999999992</c:v>
                </c:pt>
                <c:pt idx="120">
                  <c:v>2163.2124999999996</c:v>
                </c:pt>
                <c:pt idx="121">
                  <c:v>2163.1504999999997</c:v>
                </c:pt>
                <c:pt idx="122">
                  <c:v>2162.6554999999994</c:v>
                </c:pt>
                <c:pt idx="123">
                  <c:v>2162.2464999999993</c:v>
                </c:pt>
                <c:pt idx="124">
                  <c:v>2161.9204999999997</c:v>
                </c:pt>
                <c:pt idx="125">
                  <c:v>2161.4959999999996</c:v>
                </c:pt>
                <c:pt idx="126">
                  <c:v>2161.4485</c:v>
                </c:pt>
                <c:pt idx="127">
                  <c:v>2161.2489999999998</c:v>
                </c:pt>
                <c:pt idx="128">
                  <c:v>2160.9264999999996</c:v>
                </c:pt>
                <c:pt idx="129">
                  <c:v>2160.5439999999999</c:v>
                </c:pt>
                <c:pt idx="130">
                  <c:v>2159.6290000000004</c:v>
                </c:pt>
                <c:pt idx="131">
                  <c:v>2158.3740000000003</c:v>
                </c:pt>
                <c:pt idx="132">
                  <c:v>2157.3055000000004</c:v>
                </c:pt>
                <c:pt idx="133">
                  <c:v>2156.4305000000004</c:v>
                </c:pt>
                <c:pt idx="134">
                  <c:v>2156.1025000000004</c:v>
                </c:pt>
                <c:pt idx="135">
                  <c:v>2155.3695000000002</c:v>
                </c:pt>
                <c:pt idx="136">
                  <c:v>2154.982</c:v>
                </c:pt>
                <c:pt idx="137">
                  <c:v>2155.3050000000003</c:v>
                </c:pt>
                <c:pt idx="138">
                  <c:v>2156.56</c:v>
                </c:pt>
                <c:pt idx="139">
                  <c:v>2158.1365000000001</c:v>
                </c:pt>
                <c:pt idx="140">
                  <c:v>2159.2420000000002</c:v>
                </c:pt>
                <c:pt idx="141">
                  <c:v>2160.4745000000003</c:v>
                </c:pt>
                <c:pt idx="142">
                  <c:v>2161.2045000000003</c:v>
                </c:pt>
                <c:pt idx="143">
                  <c:v>2162.1900000000005</c:v>
                </c:pt>
                <c:pt idx="144">
                  <c:v>2163.2825000000007</c:v>
                </c:pt>
                <c:pt idx="145">
                  <c:v>2164.2490000000003</c:v>
                </c:pt>
                <c:pt idx="146">
                  <c:v>2165.9160000000002</c:v>
                </c:pt>
                <c:pt idx="147">
                  <c:v>2167.9370000000008</c:v>
                </c:pt>
                <c:pt idx="148">
                  <c:v>2169.8815000000004</c:v>
                </c:pt>
                <c:pt idx="149">
                  <c:v>2171.5200000000009</c:v>
                </c:pt>
                <c:pt idx="150">
                  <c:v>2173.471500000001</c:v>
                </c:pt>
                <c:pt idx="151">
                  <c:v>2175.3365000000008</c:v>
                </c:pt>
                <c:pt idx="152">
                  <c:v>2177.1055000000006</c:v>
                </c:pt>
                <c:pt idx="153">
                  <c:v>2179.4190000000008</c:v>
                </c:pt>
                <c:pt idx="154">
                  <c:v>2181.9320000000007</c:v>
                </c:pt>
                <c:pt idx="155">
                  <c:v>2184.3625000000006</c:v>
                </c:pt>
                <c:pt idx="156">
                  <c:v>2186.0905000000002</c:v>
                </c:pt>
                <c:pt idx="157">
                  <c:v>2187.8560000000007</c:v>
                </c:pt>
                <c:pt idx="158">
                  <c:v>2190.2020000000002</c:v>
                </c:pt>
                <c:pt idx="159">
                  <c:v>2192.0925000000002</c:v>
                </c:pt>
                <c:pt idx="160">
                  <c:v>2193.7895000000008</c:v>
                </c:pt>
                <c:pt idx="161">
                  <c:v>2195.8310000000006</c:v>
                </c:pt>
                <c:pt idx="162">
                  <c:v>2197.5485000000003</c:v>
                </c:pt>
                <c:pt idx="163">
                  <c:v>2199.0540000000001</c:v>
                </c:pt>
                <c:pt idx="164">
                  <c:v>2200.9610000000002</c:v>
                </c:pt>
                <c:pt idx="165">
                  <c:v>2202.9935000000005</c:v>
                </c:pt>
                <c:pt idx="166">
                  <c:v>2205.4990000000003</c:v>
                </c:pt>
                <c:pt idx="167">
                  <c:v>2207.9540000000006</c:v>
                </c:pt>
                <c:pt idx="168">
                  <c:v>2210.527</c:v>
                </c:pt>
                <c:pt idx="169">
                  <c:v>2213.0450000000001</c:v>
                </c:pt>
                <c:pt idx="170">
                  <c:v>2214.8350000000005</c:v>
                </c:pt>
                <c:pt idx="171">
                  <c:v>2215.848</c:v>
                </c:pt>
                <c:pt idx="172">
                  <c:v>2216.9410000000003</c:v>
                </c:pt>
                <c:pt idx="173">
                  <c:v>2217.9405000000002</c:v>
                </c:pt>
                <c:pt idx="174">
                  <c:v>2218.9210000000003</c:v>
                </c:pt>
                <c:pt idx="175">
                  <c:v>2219.7990000000004</c:v>
                </c:pt>
                <c:pt idx="176">
                  <c:v>2221.2765000000004</c:v>
                </c:pt>
                <c:pt idx="177">
                  <c:v>2222.4069999999997</c:v>
                </c:pt>
                <c:pt idx="178">
                  <c:v>2223.1464999999998</c:v>
                </c:pt>
                <c:pt idx="179">
                  <c:v>2224.2275</c:v>
                </c:pt>
                <c:pt idx="180">
                  <c:v>2225.8684999999996</c:v>
                </c:pt>
                <c:pt idx="181">
                  <c:v>2227.8984999999998</c:v>
                </c:pt>
                <c:pt idx="182">
                  <c:v>2229.7864999999997</c:v>
                </c:pt>
                <c:pt idx="183">
                  <c:v>2231.2269999999994</c:v>
                </c:pt>
                <c:pt idx="184">
                  <c:v>2232.2704999999996</c:v>
                </c:pt>
                <c:pt idx="185">
                  <c:v>2232.9704999999994</c:v>
                </c:pt>
                <c:pt idx="186">
                  <c:v>2234.1409999999996</c:v>
                </c:pt>
                <c:pt idx="187">
                  <c:v>2235.4714999999992</c:v>
                </c:pt>
                <c:pt idx="188">
                  <c:v>2236.5674999999992</c:v>
                </c:pt>
                <c:pt idx="189">
                  <c:v>2237.396999999999</c:v>
                </c:pt>
                <c:pt idx="190">
                  <c:v>2237.9224999999992</c:v>
                </c:pt>
                <c:pt idx="191">
                  <c:v>2238.0954999999994</c:v>
                </c:pt>
                <c:pt idx="192">
                  <c:v>2238.1439999999998</c:v>
                </c:pt>
                <c:pt idx="193">
                  <c:v>2238.3144999999995</c:v>
                </c:pt>
                <c:pt idx="194">
                  <c:v>2238.8669999999993</c:v>
                </c:pt>
                <c:pt idx="195">
                  <c:v>2239.4534999999996</c:v>
                </c:pt>
                <c:pt idx="196">
                  <c:v>2240.0989999999993</c:v>
                </c:pt>
                <c:pt idx="197">
                  <c:v>2240.2614999999996</c:v>
                </c:pt>
                <c:pt idx="198">
                  <c:v>2240.741</c:v>
                </c:pt>
                <c:pt idx="199">
                  <c:v>2241.5129999999995</c:v>
                </c:pt>
                <c:pt idx="200">
                  <c:v>2241.7829999999994</c:v>
                </c:pt>
                <c:pt idx="201">
                  <c:v>2242.1734999999994</c:v>
                </c:pt>
                <c:pt idx="202">
                  <c:v>2242.9774999999995</c:v>
                </c:pt>
                <c:pt idx="203">
                  <c:v>2243.4759999999997</c:v>
                </c:pt>
                <c:pt idx="204">
                  <c:v>2244.1869999999999</c:v>
                </c:pt>
                <c:pt idx="205">
                  <c:v>2245.6414999999997</c:v>
                </c:pt>
                <c:pt idx="206">
                  <c:v>2247.4029999999998</c:v>
                </c:pt>
                <c:pt idx="207">
                  <c:v>2249.1325000000002</c:v>
                </c:pt>
                <c:pt idx="208">
                  <c:v>2251.0984999999996</c:v>
                </c:pt>
                <c:pt idx="209">
                  <c:v>2252.7525000000001</c:v>
                </c:pt>
                <c:pt idx="210">
                  <c:v>2255.1644999999999</c:v>
                </c:pt>
                <c:pt idx="211">
                  <c:v>2258.5540000000001</c:v>
                </c:pt>
                <c:pt idx="212">
                  <c:v>2262.2264999999998</c:v>
                </c:pt>
                <c:pt idx="213">
                  <c:v>2265.19</c:v>
                </c:pt>
                <c:pt idx="214">
                  <c:v>2267.9815000000003</c:v>
                </c:pt>
                <c:pt idx="215">
                  <c:v>2270.7280000000001</c:v>
                </c:pt>
                <c:pt idx="216">
                  <c:v>2273.3845000000001</c:v>
                </c:pt>
                <c:pt idx="217">
                  <c:v>2276.17</c:v>
                </c:pt>
                <c:pt idx="218">
                  <c:v>2279.0035000000003</c:v>
                </c:pt>
                <c:pt idx="219">
                  <c:v>2281.7575000000002</c:v>
                </c:pt>
                <c:pt idx="220">
                  <c:v>2284.4295000000002</c:v>
                </c:pt>
                <c:pt idx="221">
                  <c:v>2287.2360000000003</c:v>
                </c:pt>
                <c:pt idx="222">
                  <c:v>2290.4900000000002</c:v>
                </c:pt>
                <c:pt idx="223">
                  <c:v>2293.4545000000003</c:v>
                </c:pt>
                <c:pt idx="224">
                  <c:v>2296.1900000000005</c:v>
                </c:pt>
                <c:pt idx="225">
                  <c:v>2298.3895000000002</c:v>
                </c:pt>
                <c:pt idx="226">
                  <c:v>2299.8979999999997</c:v>
                </c:pt>
                <c:pt idx="227">
                  <c:v>2302.1610000000001</c:v>
                </c:pt>
                <c:pt idx="228">
                  <c:v>2304.4445000000001</c:v>
                </c:pt>
                <c:pt idx="229">
                  <c:v>2307.1424999999999</c:v>
                </c:pt>
                <c:pt idx="230">
                  <c:v>2309.9105</c:v>
                </c:pt>
                <c:pt idx="231">
                  <c:v>2312.0569999999998</c:v>
                </c:pt>
                <c:pt idx="232">
                  <c:v>2314.8549999999996</c:v>
                </c:pt>
                <c:pt idx="233">
                  <c:v>2317.0599999999995</c:v>
                </c:pt>
                <c:pt idx="234">
                  <c:v>2318.4515000000001</c:v>
                </c:pt>
                <c:pt idx="235">
                  <c:v>2319.7414999999996</c:v>
                </c:pt>
                <c:pt idx="236">
                  <c:v>2320.9554999999996</c:v>
                </c:pt>
                <c:pt idx="237">
                  <c:v>2321.7669999999994</c:v>
                </c:pt>
                <c:pt idx="238">
                  <c:v>2322.0589999999993</c:v>
                </c:pt>
                <c:pt idx="239">
                  <c:v>2321.6434999999992</c:v>
                </c:pt>
                <c:pt idx="240">
                  <c:v>2322.2084999999988</c:v>
                </c:pt>
                <c:pt idx="241">
                  <c:v>2322.5234999999989</c:v>
                </c:pt>
                <c:pt idx="242">
                  <c:v>2323.1079999999988</c:v>
                </c:pt>
                <c:pt idx="243">
                  <c:v>2323.3919999999989</c:v>
                </c:pt>
                <c:pt idx="244">
                  <c:v>2323.7834999999991</c:v>
                </c:pt>
                <c:pt idx="245">
                  <c:v>2324.2949999999996</c:v>
                </c:pt>
                <c:pt idx="246">
                  <c:v>2323.9464999999991</c:v>
                </c:pt>
                <c:pt idx="247">
                  <c:v>2323.3884999999991</c:v>
                </c:pt>
                <c:pt idx="248">
                  <c:v>2323.0289999999991</c:v>
                </c:pt>
                <c:pt idx="249">
                  <c:v>2322.4739999999993</c:v>
                </c:pt>
                <c:pt idx="250">
                  <c:v>2321.6429999999991</c:v>
                </c:pt>
                <c:pt idx="251">
                  <c:v>2321.1209999999987</c:v>
                </c:pt>
                <c:pt idx="252">
                  <c:v>2320.8314999999989</c:v>
                </c:pt>
                <c:pt idx="253">
                  <c:v>2320.1529999999989</c:v>
                </c:pt>
                <c:pt idx="254">
                  <c:v>2319.271999999999</c:v>
                </c:pt>
                <c:pt idx="255">
                  <c:v>2318.5179999999991</c:v>
                </c:pt>
                <c:pt idx="256">
                  <c:v>2318.2174999999993</c:v>
                </c:pt>
                <c:pt idx="257">
                  <c:v>2317.8569999999991</c:v>
                </c:pt>
                <c:pt idx="258">
                  <c:v>2317.135499999999</c:v>
                </c:pt>
                <c:pt idx="259">
                  <c:v>2317.180499999999</c:v>
                </c:pt>
                <c:pt idx="260">
                  <c:v>2317.1174999999989</c:v>
                </c:pt>
                <c:pt idx="261">
                  <c:v>2316.7804999999989</c:v>
                </c:pt>
                <c:pt idx="262">
                  <c:v>2317.1729999999989</c:v>
                </c:pt>
                <c:pt idx="263">
                  <c:v>2317.9289999999987</c:v>
                </c:pt>
                <c:pt idx="264">
                  <c:v>2318.4569999999985</c:v>
                </c:pt>
                <c:pt idx="265">
                  <c:v>2319.7104999999988</c:v>
                </c:pt>
                <c:pt idx="266">
                  <c:v>2321.2004999999986</c:v>
                </c:pt>
                <c:pt idx="267">
                  <c:v>2322.0089999999987</c:v>
                </c:pt>
                <c:pt idx="268">
                  <c:v>2322.8149999999987</c:v>
                </c:pt>
                <c:pt idx="269">
                  <c:v>2323.8064999999992</c:v>
                </c:pt>
                <c:pt idx="270">
                  <c:v>2325.2619999999988</c:v>
                </c:pt>
                <c:pt idx="271">
                  <c:v>2327.2279999999987</c:v>
                </c:pt>
                <c:pt idx="272">
                  <c:v>2329.6719999999987</c:v>
                </c:pt>
                <c:pt idx="273">
                  <c:v>2332.0494999999992</c:v>
                </c:pt>
                <c:pt idx="274">
                  <c:v>2334.4909999999991</c:v>
                </c:pt>
                <c:pt idx="275">
                  <c:v>2336.9054999999989</c:v>
                </c:pt>
                <c:pt idx="276">
                  <c:v>2339.1859999999988</c:v>
                </c:pt>
                <c:pt idx="277">
                  <c:v>2341.5389999999989</c:v>
                </c:pt>
                <c:pt idx="278">
                  <c:v>2344.1729999999989</c:v>
                </c:pt>
                <c:pt idx="279">
                  <c:v>2346.2844999999988</c:v>
                </c:pt>
                <c:pt idx="280">
                  <c:v>2348.1564999999991</c:v>
                </c:pt>
                <c:pt idx="281">
                  <c:v>2350.1854999999991</c:v>
                </c:pt>
                <c:pt idx="282">
                  <c:v>2352.3809999999994</c:v>
                </c:pt>
                <c:pt idx="283">
                  <c:v>2354.5679999999993</c:v>
                </c:pt>
                <c:pt idx="284">
                  <c:v>2357.0464999999995</c:v>
                </c:pt>
                <c:pt idx="285">
                  <c:v>2359.7149999999992</c:v>
                </c:pt>
                <c:pt idx="286">
                  <c:v>2362.0079999999994</c:v>
                </c:pt>
                <c:pt idx="287">
                  <c:v>2364.6744999999992</c:v>
                </c:pt>
                <c:pt idx="288">
                  <c:v>2366.6814999999992</c:v>
                </c:pt>
                <c:pt idx="289">
                  <c:v>2368.4939999999992</c:v>
                </c:pt>
                <c:pt idx="290">
                  <c:v>2370.3454999999994</c:v>
                </c:pt>
                <c:pt idx="291">
                  <c:v>2372.452499999999</c:v>
                </c:pt>
                <c:pt idx="292">
                  <c:v>2374.6194999999993</c:v>
                </c:pt>
                <c:pt idx="293">
                  <c:v>2376.177999999999</c:v>
                </c:pt>
                <c:pt idx="294">
                  <c:v>2377.577499999999</c:v>
                </c:pt>
                <c:pt idx="295">
                  <c:v>2378.9339999999993</c:v>
                </c:pt>
                <c:pt idx="296">
                  <c:v>2380.7884999999997</c:v>
                </c:pt>
                <c:pt idx="297">
                  <c:v>2382.8134999999993</c:v>
                </c:pt>
                <c:pt idx="298">
                  <c:v>2384.4204999999993</c:v>
                </c:pt>
                <c:pt idx="299">
                  <c:v>2385.8519999999994</c:v>
                </c:pt>
                <c:pt idx="300">
                  <c:v>2387.6304999999993</c:v>
                </c:pt>
                <c:pt idx="301">
                  <c:v>2389.3339999999989</c:v>
                </c:pt>
                <c:pt idx="302">
                  <c:v>2390.7954999999993</c:v>
                </c:pt>
                <c:pt idx="303">
                  <c:v>2392.4419999999996</c:v>
                </c:pt>
                <c:pt idx="304">
                  <c:v>2394.3279999999995</c:v>
                </c:pt>
                <c:pt idx="305">
                  <c:v>2395.4755</c:v>
                </c:pt>
                <c:pt idx="306">
                  <c:v>2396.7444999999998</c:v>
                </c:pt>
                <c:pt idx="307">
                  <c:v>2398.2114999999999</c:v>
                </c:pt>
                <c:pt idx="308">
                  <c:v>2401.2055</c:v>
                </c:pt>
                <c:pt idx="309">
                  <c:v>2405.1699999999996</c:v>
                </c:pt>
                <c:pt idx="310">
                  <c:v>2408.4009999999998</c:v>
                </c:pt>
                <c:pt idx="311">
                  <c:v>2410.8684999999996</c:v>
                </c:pt>
                <c:pt idx="312">
                  <c:v>2413.2269999999994</c:v>
                </c:pt>
                <c:pt idx="313">
                  <c:v>2416.0129999999995</c:v>
                </c:pt>
                <c:pt idx="314">
                  <c:v>2419.1514999999995</c:v>
                </c:pt>
                <c:pt idx="315">
                  <c:v>2422.3084999999996</c:v>
                </c:pt>
                <c:pt idx="316">
                  <c:v>2425.5774999999994</c:v>
                </c:pt>
                <c:pt idx="317">
                  <c:v>2429.4744999999994</c:v>
                </c:pt>
                <c:pt idx="318">
                  <c:v>2432.377</c:v>
                </c:pt>
                <c:pt idx="319">
                  <c:v>2435.567</c:v>
                </c:pt>
                <c:pt idx="320">
                  <c:v>2438.7669999999998</c:v>
                </c:pt>
                <c:pt idx="321">
                  <c:v>2442.1839999999997</c:v>
                </c:pt>
                <c:pt idx="322">
                  <c:v>2445.7049999999995</c:v>
                </c:pt>
                <c:pt idx="323">
                  <c:v>2449.2894999999999</c:v>
                </c:pt>
                <c:pt idx="324">
                  <c:v>2452.9865</c:v>
                </c:pt>
                <c:pt idx="325">
                  <c:v>2457.2440000000001</c:v>
                </c:pt>
                <c:pt idx="326">
                  <c:v>2461.8339999999998</c:v>
                </c:pt>
                <c:pt idx="327">
                  <c:v>2465.44</c:v>
                </c:pt>
                <c:pt idx="328">
                  <c:v>2469.6084999999998</c:v>
                </c:pt>
                <c:pt idx="329">
                  <c:v>2473.6590000000001</c:v>
                </c:pt>
                <c:pt idx="330">
                  <c:v>2477.4164999999998</c:v>
                </c:pt>
                <c:pt idx="331">
                  <c:v>2481.6964999999996</c:v>
                </c:pt>
                <c:pt idx="332">
                  <c:v>2485.0404999999996</c:v>
                </c:pt>
                <c:pt idx="333">
                  <c:v>2488.0624999999995</c:v>
                </c:pt>
                <c:pt idx="334">
                  <c:v>2491.3524999999995</c:v>
                </c:pt>
                <c:pt idx="335">
                  <c:v>2494.3065000000001</c:v>
                </c:pt>
                <c:pt idx="336">
                  <c:v>2497.181</c:v>
                </c:pt>
                <c:pt idx="337">
                  <c:v>2499.8805000000002</c:v>
                </c:pt>
                <c:pt idx="338">
                  <c:v>2502.7169999999996</c:v>
                </c:pt>
                <c:pt idx="339">
                  <c:v>2506.5140000000001</c:v>
                </c:pt>
                <c:pt idx="340">
                  <c:v>2509.5959999999995</c:v>
                </c:pt>
                <c:pt idx="341">
                  <c:v>2512.5479999999998</c:v>
                </c:pt>
                <c:pt idx="342">
                  <c:v>2515.212</c:v>
                </c:pt>
                <c:pt idx="343">
                  <c:v>2518.0675000000001</c:v>
                </c:pt>
                <c:pt idx="344">
                  <c:v>2521.3764999999999</c:v>
                </c:pt>
                <c:pt idx="345">
                  <c:v>2524.2380000000003</c:v>
                </c:pt>
                <c:pt idx="346">
                  <c:v>2527.3620000000001</c:v>
                </c:pt>
                <c:pt idx="347">
                  <c:v>2530.4619999999995</c:v>
                </c:pt>
                <c:pt idx="348">
                  <c:v>2532.3969999999999</c:v>
                </c:pt>
                <c:pt idx="349">
                  <c:v>2533.9149999999995</c:v>
                </c:pt>
                <c:pt idx="350">
                  <c:v>2535.1454999999996</c:v>
                </c:pt>
                <c:pt idx="351">
                  <c:v>2536.2824999999993</c:v>
                </c:pt>
                <c:pt idx="352">
                  <c:v>2537.2549999999992</c:v>
                </c:pt>
                <c:pt idx="353">
                  <c:v>2538.0299999999997</c:v>
                </c:pt>
                <c:pt idx="354">
                  <c:v>2538.3809999999999</c:v>
                </c:pt>
                <c:pt idx="355">
                  <c:v>2538.8644999999997</c:v>
                </c:pt>
                <c:pt idx="356">
                  <c:v>2539.4094999999998</c:v>
                </c:pt>
                <c:pt idx="357">
                  <c:v>2539.9399999999996</c:v>
                </c:pt>
                <c:pt idx="358">
                  <c:v>2540.5515</c:v>
                </c:pt>
                <c:pt idx="359">
                  <c:v>2540.8575000000001</c:v>
                </c:pt>
                <c:pt idx="360">
                  <c:v>2541.4285</c:v>
                </c:pt>
                <c:pt idx="361">
                  <c:v>2542.1015000000002</c:v>
                </c:pt>
                <c:pt idx="362">
                  <c:v>2542.5025000000005</c:v>
                </c:pt>
                <c:pt idx="363">
                  <c:v>2542.4234999999999</c:v>
                </c:pt>
                <c:pt idx="364">
                  <c:v>2542.0140000000001</c:v>
                </c:pt>
                <c:pt idx="365">
                  <c:v>2541.2765000000004</c:v>
                </c:pt>
                <c:pt idx="366">
                  <c:v>2540.3590000000004</c:v>
                </c:pt>
                <c:pt idx="367">
                  <c:v>2539.5275000000001</c:v>
                </c:pt>
                <c:pt idx="368">
                  <c:v>2538.6745000000005</c:v>
                </c:pt>
                <c:pt idx="369">
                  <c:v>2537.7520000000004</c:v>
                </c:pt>
                <c:pt idx="370">
                  <c:v>2537.1545000000001</c:v>
                </c:pt>
                <c:pt idx="371">
                  <c:v>2536.5035000000003</c:v>
                </c:pt>
                <c:pt idx="372">
                  <c:v>2535.3325000000004</c:v>
                </c:pt>
                <c:pt idx="373">
                  <c:v>2534.1350000000007</c:v>
                </c:pt>
                <c:pt idx="374">
                  <c:v>2532.7150000000006</c:v>
                </c:pt>
                <c:pt idx="375">
                  <c:v>2531.1210000000005</c:v>
                </c:pt>
                <c:pt idx="376">
                  <c:v>2529.3215000000009</c:v>
                </c:pt>
                <c:pt idx="377">
                  <c:v>2528.0420000000008</c:v>
                </c:pt>
                <c:pt idx="378">
                  <c:v>2527.0665000000013</c:v>
                </c:pt>
                <c:pt idx="379">
                  <c:v>2526.0270000000014</c:v>
                </c:pt>
                <c:pt idx="380">
                  <c:v>2524.6070000000009</c:v>
                </c:pt>
                <c:pt idx="381">
                  <c:v>2523.3855000000012</c:v>
                </c:pt>
                <c:pt idx="382">
                  <c:v>2522.4460000000013</c:v>
                </c:pt>
                <c:pt idx="383">
                  <c:v>2521.6950000000011</c:v>
                </c:pt>
                <c:pt idx="384">
                  <c:v>2520.8990000000013</c:v>
                </c:pt>
                <c:pt idx="385">
                  <c:v>2519.8160000000007</c:v>
                </c:pt>
                <c:pt idx="386">
                  <c:v>2518.8895000000002</c:v>
                </c:pt>
                <c:pt idx="387">
                  <c:v>2517.7765000000009</c:v>
                </c:pt>
                <c:pt idx="388">
                  <c:v>2517.0870000000009</c:v>
                </c:pt>
                <c:pt idx="389">
                  <c:v>2515.7985000000012</c:v>
                </c:pt>
                <c:pt idx="390">
                  <c:v>2514.9940000000006</c:v>
                </c:pt>
                <c:pt idx="391">
                  <c:v>2514.3025000000007</c:v>
                </c:pt>
                <c:pt idx="392">
                  <c:v>2513.4660000000008</c:v>
                </c:pt>
                <c:pt idx="393">
                  <c:v>2513.1255000000006</c:v>
                </c:pt>
                <c:pt idx="394">
                  <c:v>2512.7700000000009</c:v>
                </c:pt>
                <c:pt idx="395">
                  <c:v>2512.4615000000003</c:v>
                </c:pt>
                <c:pt idx="396">
                  <c:v>2511.6910000000007</c:v>
                </c:pt>
                <c:pt idx="397">
                  <c:v>2510.9940000000011</c:v>
                </c:pt>
                <c:pt idx="398">
                  <c:v>2510.6710000000007</c:v>
                </c:pt>
                <c:pt idx="399">
                  <c:v>2510.5575000000008</c:v>
                </c:pt>
                <c:pt idx="400">
                  <c:v>2510.3465000000006</c:v>
                </c:pt>
                <c:pt idx="401">
                  <c:v>2510.5510000000008</c:v>
                </c:pt>
                <c:pt idx="402">
                  <c:v>2510.8060000000009</c:v>
                </c:pt>
                <c:pt idx="403">
                  <c:v>2510.7930000000006</c:v>
                </c:pt>
                <c:pt idx="404">
                  <c:v>2510.9205000000006</c:v>
                </c:pt>
                <c:pt idx="405">
                  <c:v>2510.7095000000008</c:v>
                </c:pt>
                <c:pt idx="406">
                  <c:v>2509.9390000000008</c:v>
                </c:pt>
                <c:pt idx="407">
                  <c:v>2509.2270000000003</c:v>
                </c:pt>
                <c:pt idx="408">
                  <c:v>2507.2115000000003</c:v>
                </c:pt>
                <c:pt idx="409">
                  <c:v>2504.5150000000003</c:v>
                </c:pt>
                <c:pt idx="410">
                  <c:v>2502.0245000000004</c:v>
                </c:pt>
                <c:pt idx="411">
                  <c:v>2499.2665000000002</c:v>
                </c:pt>
                <c:pt idx="412">
                  <c:v>2495.7085000000002</c:v>
                </c:pt>
                <c:pt idx="413">
                  <c:v>2491.5440000000003</c:v>
                </c:pt>
                <c:pt idx="414">
                  <c:v>2487.893</c:v>
                </c:pt>
                <c:pt idx="415">
                  <c:v>2483.5215000000003</c:v>
                </c:pt>
                <c:pt idx="416">
                  <c:v>2479.4915000000001</c:v>
                </c:pt>
                <c:pt idx="417">
                  <c:v>2474.4630000000002</c:v>
                </c:pt>
                <c:pt idx="418">
                  <c:v>2469.6309999999999</c:v>
                </c:pt>
                <c:pt idx="419">
                  <c:v>2464.5785000000001</c:v>
                </c:pt>
                <c:pt idx="420">
                  <c:v>2459.8905</c:v>
                </c:pt>
                <c:pt idx="421">
                  <c:v>2455.183</c:v>
                </c:pt>
                <c:pt idx="422">
                  <c:v>2450.0884999999994</c:v>
                </c:pt>
                <c:pt idx="423">
                  <c:v>2445.3204999999998</c:v>
                </c:pt>
                <c:pt idx="424">
                  <c:v>2440.2684999999997</c:v>
                </c:pt>
                <c:pt idx="425">
                  <c:v>2435.16</c:v>
                </c:pt>
                <c:pt idx="426">
                  <c:v>2430.2599999999998</c:v>
                </c:pt>
                <c:pt idx="427">
                  <c:v>2425.8714999999997</c:v>
                </c:pt>
                <c:pt idx="428">
                  <c:v>2420.4649999999997</c:v>
                </c:pt>
                <c:pt idx="429">
                  <c:v>2414.6169999999997</c:v>
                </c:pt>
                <c:pt idx="430">
                  <c:v>2409.6684999999998</c:v>
                </c:pt>
                <c:pt idx="431">
                  <c:v>2404.7339999999995</c:v>
                </c:pt>
                <c:pt idx="432">
                  <c:v>2400.3935000000001</c:v>
                </c:pt>
                <c:pt idx="433">
                  <c:v>2396.4050000000002</c:v>
                </c:pt>
                <c:pt idx="434">
                  <c:v>2392.1019999999999</c:v>
                </c:pt>
                <c:pt idx="435">
                  <c:v>2387.9450000000002</c:v>
                </c:pt>
                <c:pt idx="436">
                  <c:v>2383.5495000000001</c:v>
                </c:pt>
                <c:pt idx="437">
                  <c:v>2378.2345</c:v>
                </c:pt>
                <c:pt idx="438">
                  <c:v>2373.0745000000002</c:v>
                </c:pt>
                <c:pt idx="439">
                  <c:v>2367.6805000000004</c:v>
                </c:pt>
                <c:pt idx="440">
                  <c:v>2362.3165000000004</c:v>
                </c:pt>
                <c:pt idx="441">
                  <c:v>2356.5210000000002</c:v>
                </c:pt>
                <c:pt idx="442">
                  <c:v>2350.317</c:v>
                </c:pt>
                <c:pt idx="443">
                  <c:v>2343.2925</c:v>
                </c:pt>
                <c:pt idx="444">
                  <c:v>2336.0195000000003</c:v>
                </c:pt>
                <c:pt idx="445">
                  <c:v>2329.5275000000006</c:v>
                </c:pt>
                <c:pt idx="446">
                  <c:v>2324.0495000000001</c:v>
                </c:pt>
                <c:pt idx="447">
                  <c:v>2318.4565000000002</c:v>
                </c:pt>
                <c:pt idx="448">
                  <c:v>2313.5930000000003</c:v>
                </c:pt>
                <c:pt idx="449">
                  <c:v>2309.1795000000002</c:v>
                </c:pt>
                <c:pt idx="450">
                  <c:v>2305.4155000000001</c:v>
                </c:pt>
                <c:pt idx="451">
                  <c:v>2301.8860000000004</c:v>
                </c:pt>
                <c:pt idx="452">
                  <c:v>2297.8435000000009</c:v>
                </c:pt>
                <c:pt idx="453">
                  <c:v>2293.42</c:v>
                </c:pt>
                <c:pt idx="454">
                  <c:v>2289.2375000000006</c:v>
                </c:pt>
                <c:pt idx="455">
                  <c:v>2284.9775000000004</c:v>
                </c:pt>
                <c:pt idx="456">
                  <c:v>2280.5785000000005</c:v>
                </c:pt>
                <c:pt idx="457">
                  <c:v>2276.2420000000006</c:v>
                </c:pt>
                <c:pt idx="458">
                  <c:v>2271.9500000000007</c:v>
                </c:pt>
                <c:pt idx="459">
                  <c:v>2267.9935000000005</c:v>
                </c:pt>
                <c:pt idx="460">
                  <c:v>2264.2455000000009</c:v>
                </c:pt>
                <c:pt idx="461">
                  <c:v>2260.728000000001</c:v>
                </c:pt>
                <c:pt idx="462">
                  <c:v>2257.6860000000006</c:v>
                </c:pt>
                <c:pt idx="463">
                  <c:v>2255.0945000000006</c:v>
                </c:pt>
                <c:pt idx="464">
                  <c:v>2252.7530000000006</c:v>
                </c:pt>
                <c:pt idx="465">
                  <c:v>2250.3345000000004</c:v>
                </c:pt>
                <c:pt idx="466">
                  <c:v>2247.9185000000007</c:v>
                </c:pt>
                <c:pt idx="467">
                  <c:v>2245.4950000000008</c:v>
                </c:pt>
                <c:pt idx="468">
                  <c:v>2242.8670000000006</c:v>
                </c:pt>
                <c:pt idx="469">
                  <c:v>2240.4150000000009</c:v>
                </c:pt>
                <c:pt idx="470">
                  <c:v>2238.2885000000006</c:v>
                </c:pt>
                <c:pt idx="471">
                  <c:v>2235.4970000000003</c:v>
                </c:pt>
                <c:pt idx="472">
                  <c:v>2233.3770000000009</c:v>
                </c:pt>
                <c:pt idx="473">
                  <c:v>2231.8470000000007</c:v>
                </c:pt>
                <c:pt idx="474">
                  <c:v>2229.7965000000008</c:v>
                </c:pt>
                <c:pt idx="475">
                  <c:v>2227.5145000000007</c:v>
                </c:pt>
                <c:pt idx="476">
                  <c:v>2225.8115000000007</c:v>
                </c:pt>
                <c:pt idx="477">
                  <c:v>2223.8025000000002</c:v>
                </c:pt>
                <c:pt idx="478">
                  <c:v>2222.3955000000001</c:v>
                </c:pt>
                <c:pt idx="479">
                  <c:v>2221.3355000000006</c:v>
                </c:pt>
                <c:pt idx="480">
                  <c:v>2220.5440000000003</c:v>
                </c:pt>
                <c:pt idx="481">
                  <c:v>2219.0150000000008</c:v>
                </c:pt>
                <c:pt idx="482">
                  <c:v>2217.2695000000003</c:v>
                </c:pt>
                <c:pt idx="483">
                  <c:v>2215.3605000000007</c:v>
                </c:pt>
                <c:pt idx="484">
                  <c:v>2213.1870000000008</c:v>
                </c:pt>
                <c:pt idx="485">
                  <c:v>2211.9650000000001</c:v>
                </c:pt>
                <c:pt idx="486">
                  <c:v>2210.4205000000002</c:v>
                </c:pt>
                <c:pt idx="487">
                  <c:v>2208.6044999999999</c:v>
                </c:pt>
                <c:pt idx="488">
                  <c:v>2207.4510000000005</c:v>
                </c:pt>
                <c:pt idx="489">
                  <c:v>2207.3215</c:v>
                </c:pt>
                <c:pt idx="490">
                  <c:v>2207.0905000000002</c:v>
                </c:pt>
                <c:pt idx="491">
                  <c:v>2207.2610000000004</c:v>
                </c:pt>
                <c:pt idx="492">
                  <c:v>2207.1190000000001</c:v>
                </c:pt>
                <c:pt idx="493">
                  <c:v>2207.3760000000002</c:v>
                </c:pt>
                <c:pt idx="494">
                  <c:v>2208.1914999999999</c:v>
                </c:pt>
                <c:pt idx="495">
                  <c:v>2208.2670000000003</c:v>
                </c:pt>
                <c:pt idx="496">
                  <c:v>2208.1495</c:v>
                </c:pt>
                <c:pt idx="497">
                  <c:v>2207.8905000000004</c:v>
                </c:pt>
                <c:pt idx="498">
                  <c:v>2207.9285000000004</c:v>
                </c:pt>
                <c:pt idx="499">
                  <c:v>2207.8175000000001</c:v>
                </c:pt>
                <c:pt idx="500">
                  <c:v>2207.6884999999997</c:v>
                </c:pt>
                <c:pt idx="501">
                  <c:v>2206.7559999999999</c:v>
                </c:pt>
                <c:pt idx="502">
                  <c:v>2205.4510000000005</c:v>
                </c:pt>
                <c:pt idx="503">
                  <c:v>2204.4470000000001</c:v>
                </c:pt>
                <c:pt idx="504">
                  <c:v>2203.0765000000006</c:v>
                </c:pt>
                <c:pt idx="505">
                  <c:v>2201.1205000000004</c:v>
                </c:pt>
                <c:pt idx="506">
                  <c:v>2199.0720000000006</c:v>
                </c:pt>
                <c:pt idx="507">
                  <c:v>2196.9115000000006</c:v>
                </c:pt>
                <c:pt idx="508">
                  <c:v>2194.7505000000006</c:v>
                </c:pt>
                <c:pt idx="509">
                  <c:v>2193.0645000000004</c:v>
                </c:pt>
                <c:pt idx="510">
                  <c:v>2190.8965000000007</c:v>
                </c:pt>
                <c:pt idx="511">
                  <c:v>2188.71</c:v>
                </c:pt>
                <c:pt idx="512">
                  <c:v>2187.0654999999997</c:v>
                </c:pt>
                <c:pt idx="513">
                  <c:v>2185.5745000000002</c:v>
                </c:pt>
                <c:pt idx="514">
                  <c:v>2184.3119999999999</c:v>
                </c:pt>
                <c:pt idx="515">
                  <c:v>2183.5</c:v>
                </c:pt>
                <c:pt idx="516">
                  <c:v>2182.3085000000001</c:v>
                </c:pt>
                <c:pt idx="517">
                  <c:v>2181.8605000000002</c:v>
                </c:pt>
                <c:pt idx="518">
                  <c:v>2182.0660000000003</c:v>
                </c:pt>
                <c:pt idx="519">
                  <c:v>2182.527</c:v>
                </c:pt>
                <c:pt idx="520">
                  <c:v>2182.6395000000002</c:v>
                </c:pt>
                <c:pt idx="521">
                  <c:v>2181.741</c:v>
                </c:pt>
                <c:pt idx="522">
                  <c:v>2181.0535</c:v>
                </c:pt>
                <c:pt idx="523">
                  <c:v>2180.8024999999998</c:v>
                </c:pt>
                <c:pt idx="524">
                  <c:v>2181.9739999999997</c:v>
                </c:pt>
                <c:pt idx="525">
                  <c:v>2183.3419999999996</c:v>
                </c:pt>
                <c:pt idx="526">
                  <c:v>2185.5494999999996</c:v>
                </c:pt>
                <c:pt idx="527">
                  <c:v>2187.4799999999996</c:v>
                </c:pt>
                <c:pt idx="528">
                  <c:v>2189.8624999999993</c:v>
                </c:pt>
                <c:pt idx="529">
                  <c:v>2192.4929999999995</c:v>
                </c:pt>
                <c:pt idx="530">
                  <c:v>2194.0869999999995</c:v>
                </c:pt>
                <c:pt idx="531">
                  <c:v>2196.1784999999995</c:v>
                </c:pt>
                <c:pt idx="532">
                  <c:v>2198.0729999999994</c:v>
                </c:pt>
                <c:pt idx="533">
                  <c:v>2200.6404999999995</c:v>
                </c:pt>
                <c:pt idx="534">
                  <c:v>2203.2304999999997</c:v>
                </c:pt>
                <c:pt idx="535">
                  <c:v>2206.2029999999995</c:v>
                </c:pt>
                <c:pt idx="536">
                  <c:v>2209.6504999999997</c:v>
                </c:pt>
                <c:pt idx="537">
                  <c:v>2214.0079999999998</c:v>
                </c:pt>
                <c:pt idx="538">
                  <c:v>2218.7054999999996</c:v>
                </c:pt>
                <c:pt idx="539">
                  <c:v>2223.2239999999997</c:v>
                </c:pt>
                <c:pt idx="540">
                  <c:v>2227.2064999999998</c:v>
                </c:pt>
                <c:pt idx="541">
                  <c:v>2232.1144999999997</c:v>
                </c:pt>
                <c:pt idx="542">
                  <c:v>2238.1139999999996</c:v>
                </c:pt>
                <c:pt idx="543">
                  <c:v>2245.0504999999994</c:v>
                </c:pt>
                <c:pt idx="544">
                  <c:v>2251.5049999999992</c:v>
                </c:pt>
                <c:pt idx="545">
                  <c:v>2257.8744999999999</c:v>
                </c:pt>
                <c:pt idx="546">
                  <c:v>2263.1184999999996</c:v>
                </c:pt>
                <c:pt idx="547">
                  <c:v>2268.4509999999996</c:v>
                </c:pt>
                <c:pt idx="548">
                  <c:v>2274.2894999999994</c:v>
                </c:pt>
                <c:pt idx="549">
                  <c:v>2280.3994999999995</c:v>
                </c:pt>
                <c:pt idx="550">
                  <c:v>2286.1039999999994</c:v>
                </c:pt>
                <c:pt idx="551">
                  <c:v>2291.2064999999998</c:v>
                </c:pt>
                <c:pt idx="552">
                  <c:v>2296.6439999999998</c:v>
                </c:pt>
                <c:pt idx="553">
                  <c:v>2303.1514999999995</c:v>
                </c:pt>
                <c:pt idx="554">
                  <c:v>2310.2339999999995</c:v>
                </c:pt>
                <c:pt idx="555">
                  <c:v>2317.4049999999993</c:v>
                </c:pt>
                <c:pt idx="556">
                  <c:v>2324.204999999999</c:v>
                </c:pt>
                <c:pt idx="557">
                  <c:v>2330.713999999999</c:v>
                </c:pt>
                <c:pt idx="558">
                  <c:v>2336.7774999999992</c:v>
                </c:pt>
                <c:pt idx="559">
                  <c:v>2342.4814999999994</c:v>
                </c:pt>
                <c:pt idx="560">
                  <c:v>2347.7549999999997</c:v>
                </c:pt>
                <c:pt idx="561">
                  <c:v>2352.6609999999996</c:v>
                </c:pt>
                <c:pt idx="562">
                  <c:v>2357.1384999999996</c:v>
                </c:pt>
                <c:pt idx="563">
                  <c:v>2362.3074999999999</c:v>
                </c:pt>
                <c:pt idx="564">
                  <c:v>2366.9499999999998</c:v>
                </c:pt>
                <c:pt idx="565">
                  <c:v>2371.3324999999995</c:v>
                </c:pt>
                <c:pt idx="566">
                  <c:v>2375.5119999999997</c:v>
                </c:pt>
                <c:pt idx="567">
                  <c:v>2379.598</c:v>
                </c:pt>
                <c:pt idx="568">
                  <c:v>2383.9155000000001</c:v>
                </c:pt>
                <c:pt idx="569">
                  <c:v>2388.1524999999997</c:v>
                </c:pt>
                <c:pt idx="570">
                  <c:v>2392.2649999999999</c:v>
                </c:pt>
                <c:pt idx="571">
                  <c:v>2396.9105</c:v>
                </c:pt>
                <c:pt idx="572">
                  <c:v>2401.1420000000003</c:v>
                </c:pt>
                <c:pt idx="573">
                  <c:v>2404.8739999999998</c:v>
                </c:pt>
                <c:pt idx="574">
                  <c:v>2409.1710000000003</c:v>
                </c:pt>
                <c:pt idx="575">
                  <c:v>2413.4455000000003</c:v>
                </c:pt>
                <c:pt idx="576">
                  <c:v>2417.7329999999997</c:v>
                </c:pt>
                <c:pt idx="577">
                  <c:v>2422.1165000000001</c:v>
                </c:pt>
                <c:pt idx="578">
                  <c:v>2425.9375000000005</c:v>
                </c:pt>
                <c:pt idx="579">
                  <c:v>2430.4970000000003</c:v>
                </c:pt>
                <c:pt idx="580">
                  <c:v>2435.0054999999998</c:v>
                </c:pt>
                <c:pt idx="581">
                  <c:v>2439.9395</c:v>
                </c:pt>
                <c:pt idx="582">
                  <c:v>2445.0600000000004</c:v>
                </c:pt>
                <c:pt idx="583">
                  <c:v>2450.5535</c:v>
                </c:pt>
                <c:pt idx="584">
                  <c:v>2456.4145000000003</c:v>
                </c:pt>
                <c:pt idx="585">
                  <c:v>2461.5419999999999</c:v>
                </c:pt>
                <c:pt idx="586">
                  <c:v>2466.1305000000002</c:v>
                </c:pt>
                <c:pt idx="587">
                  <c:v>2471.3940000000002</c:v>
                </c:pt>
                <c:pt idx="588">
                  <c:v>2475.5695000000005</c:v>
                </c:pt>
                <c:pt idx="589">
                  <c:v>2479.3835000000004</c:v>
                </c:pt>
                <c:pt idx="590">
                  <c:v>2482.9720000000002</c:v>
                </c:pt>
                <c:pt idx="591">
                  <c:v>2485.5645</c:v>
                </c:pt>
                <c:pt idx="592">
                  <c:v>2488.8425000000002</c:v>
                </c:pt>
                <c:pt idx="593">
                  <c:v>2491.2494999999999</c:v>
                </c:pt>
                <c:pt idx="594">
                  <c:v>2493.2075000000004</c:v>
                </c:pt>
                <c:pt idx="595">
                  <c:v>2496.0335000000005</c:v>
                </c:pt>
                <c:pt idx="596">
                  <c:v>2499.0660000000003</c:v>
                </c:pt>
                <c:pt idx="597">
                  <c:v>2502.0785000000005</c:v>
                </c:pt>
                <c:pt idx="598">
                  <c:v>2504.7765000000004</c:v>
                </c:pt>
                <c:pt idx="599">
                  <c:v>2507.8405000000002</c:v>
                </c:pt>
                <c:pt idx="600">
                  <c:v>2510.0860000000002</c:v>
                </c:pt>
                <c:pt idx="601">
                  <c:v>2512.0425000000005</c:v>
                </c:pt>
                <c:pt idx="602">
                  <c:v>2514.3660000000004</c:v>
                </c:pt>
                <c:pt idx="603">
                  <c:v>2516.6965000000005</c:v>
                </c:pt>
                <c:pt idx="604">
                  <c:v>2519.3825000000006</c:v>
                </c:pt>
                <c:pt idx="605">
                  <c:v>2522.7735000000007</c:v>
                </c:pt>
                <c:pt idx="606">
                  <c:v>2525.9725000000008</c:v>
                </c:pt>
                <c:pt idx="607">
                  <c:v>2529.4675000000002</c:v>
                </c:pt>
                <c:pt idx="608">
                  <c:v>2532.67</c:v>
                </c:pt>
                <c:pt idx="609">
                  <c:v>2536.0310000000004</c:v>
                </c:pt>
                <c:pt idx="610">
                  <c:v>2539.4100000000003</c:v>
                </c:pt>
                <c:pt idx="611">
                  <c:v>2543.0330000000004</c:v>
                </c:pt>
                <c:pt idx="612">
                  <c:v>2546.6040000000007</c:v>
                </c:pt>
                <c:pt idx="613">
                  <c:v>2550.0555000000004</c:v>
                </c:pt>
                <c:pt idx="614">
                  <c:v>2552.6640000000002</c:v>
                </c:pt>
                <c:pt idx="615">
                  <c:v>2555.3964999999998</c:v>
                </c:pt>
                <c:pt idx="616">
                  <c:v>2557.8959999999997</c:v>
                </c:pt>
                <c:pt idx="617">
                  <c:v>2560.2114999999999</c:v>
                </c:pt>
                <c:pt idx="618">
                  <c:v>2562.1874999999995</c:v>
                </c:pt>
                <c:pt idx="619">
                  <c:v>2564.1554999999998</c:v>
                </c:pt>
                <c:pt idx="620">
                  <c:v>2566.0229999999997</c:v>
                </c:pt>
                <c:pt idx="621">
                  <c:v>2569.1165000000001</c:v>
                </c:pt>
                <c:pt idx="622">
                  <c:v>2572.1770000000001</c:v>
                </c:pt>
                <c:pt idx="623">
                  <c:v>2574.6040000000003</c:v>
                </c:pt>
                <c:pt idx="624">
                  <c:v>2577.1900000000005</c:v>
                </c:pt>
                <c:pt idx="625">
                  <c:v>2579.9765000000002</c:v>
                </c:pt>
                <c:pt idx="626">
                  <c:v>2581.625</c:v>
                </c:pt>
                <c:pt idx="627">
                  <c:v>2583.0255000000002</c:v>
                </c:pt>
                <c:pt idx="628">
                  <c:v>2584.2640000000001</c:v>
                </c:pt>
                <c:pt idx="629">
                  <c:v>2585.9020000000005</c:v>
                </c:pt>
                <c:pt idx="630">
                  <c:v>2588.4835000000003</c:v>
                </c:pt>
                <c:pt idx="631">
                  <c:v>2590.5210000000002</c:v>
                </c:pt>
                <c:pt idx="632">
                  <c:v>2592.7615000000001</c:v>
                </c:pt>
                <c:pt idx="633">
                  <c:v>2594.2294999999999</c:v>
                </c:pt>
                <c:pt idx="634">
                  <c:v>2595.7994999999996</c:v>
                </c:pt>
                <c:pt idx="635">
                  <c:v>2596.9940000000001</c:v>
                </c:pt>
                <c:pt idx="636">
                  <c:v>2597.5604999999996</c:v>
                </c:pt>
                <c:pt idx="637">
                  <c:v>2598.1969999999997</c:v>
                </c:pt>
                <c:pt idx="638">
                  <c:v>2598.9709999999995</c:v>
                </c:pt>
                <c:pt idx="639">
                  <c:v>2599.502</c:v>
                </c:pt>
                <c:pt idx="640">
                  <c:v>2600.6950000000002</c:v>
                </c:pt>
                <c:pt idx="641">
                  <c:v>2601.3150000000001</c:v>
                </c:pt>
                <c:pt idx="642">
                  <c:v>2601.3150000000001</c:v>
                </c:pt>
                <c:pt idx="643">
                  <c:v>2601.1144999999997</c:v>
                </c:pt>
                <c:pt idx="644">
                  <c:v>2601.09</c:v>
                </c:pt>
                <c:pt idx="645">
                  <c:v>2600.5844999999999</c:v>
                </c:pt>
                <c:pt idx="646">
                  <c:v>2600.0034999999993</c:v>
                </c:pt>
                <c:pt idx="647">
                  <c:v>2599.3199999999993</c:v>
                </c:pt>
                <c:pt idx="648">
                  <c:v>2598.4654999999998</c:v>
                </c:pt>
                <c:pt idx="649">
                  <c:v>2597.3824999999997</c:v>
                </c:pt>
                <c:pt idx="650">
                  <c:v>2596.3514999999993</c:v>
                </c:pt>
                <c:pt idx="651">
                  <c:v>2596.0409999999993</c:v>
                </c:pt>
                <c:pt idx="652">
                  <c:v>2595.8589999999995</c:v>
                </c:pt>
                <c:pt idx="653">
                  <c:v>2595.6389999999992</c:v>
                </c:pt>
                <c:pt idx="654">
                  <c:v>2595.2059999999997</c:v>
                </c:pt>
                <c:pt idx="655">
                  <c:v>2594.3334999999997</c:v>
                </c:pt>
                <c:pt idx="656">
                  <c:v>2593.8809999999994</c:v>
                </c:pt>
                <c:pt idx="657">
                  <c:v>2593.8524999999995</c:v>
                </c:pt>
                <c:pt idx="658">
                  <c:v>2593.8779999999997</c:v>
                </c:pt>
                <c:pt idx="659">
                  <c:v>2594.6834999999996</c:v>
                </c:pt>
                <c:pt idx="660">
                  <c:v>2595.7894999999994</c:v>
                </c:pt>
                <c:pt idx="661">
                  <c:v>2596.5819999999994</c:v>
                </c:pt>
                <c:pt idx="662">
                  <c:v>2596.3174999999992</c:v>
                </c:pt>
                <c:pt idx="663">
                  <c:v>2595.7054999999991</c:v>
                </c:pt>
                <c:pt idx="664">
                  <c:v>2595.628999999999</c:v>
                </c:pt>
                <c:pt idx="665">
                  <c:v>2595.8034999999991</c:v>
                </c:pt>
                <c:pt idx="666">
                  <c:v>2595.9154999999992</c:v>
                </c:pt>
                <c:pt idx="667">
                  <c:v>2595.901499999999</c:v>
                </c:pt>
                <c:pt idx="668">
                  <c:v>2596.0459999999989</c:v>
                </c:pt>
                <c:pt idx="669">
                  <c:v>2595.994999999999</c:v>
                </c:pt>
                <c:pt idx="670">
                  <c:v>2596.4579999999987</c:v>
                </c:pt>
                <c:pt idx="671">
                  <c:v>2597.1139999999987</c:v>
                </c:pt>
                <c:pt idx="672">
                  <c:v>2597.5739999999987</c:v>
                </c:pt>
                <c:pt idx="673">
                  <c:v>2597.8699999999985</c:v>
                </c:pt>
                <c:pt idx="674">
                  <c:v>2598.1074999999987</c:v>
                </c:pt>
                <c:pt idx="675">
                  <c:v>2598.6934999999985</c:v>
                </c:pt>
                <c:pt idx="676">
                  <c:v>2598.7059999999988</c:v>
                </c:pt>
                <c:pt idx="677">
                  <c:v>2598.6639999999984</c:v>
                </c:pt>
                <c:pt idx="678">
                  <c:v>2598.2219999999984</c:v>
                </c:pt>
                <c:pt idx="679">
                  <c:v>2596.7724999999987</c:v>
                </c:pt>
                <c:pt idx="680">
                  <c:v>2595.2419999999988</c:v>
                </c:pt>
                <c:pt idx="681">
                  <c:v>2593.7609999999981</c:v>
                </c:pt>
                <c:pt idx="682">
                  <c:v>2592.0784999999987</c:v>
                </c:pt>
                <c:pt idx="683">
                  <c:v>2590.2454999999986</c:v>
                </c:pt>
                <c:pt idx="684">
                  <c:v>2588.1619999999984</c:v>
                </c:pt>
                <c:pt idx="685">
                  <c:v>2586.0944999999988</c:v>
                </c:pt>
                <c:pt idx="686">
                  <c:v>2584.7149999999988</c:v>
                </c:pt>
                <c:pt idx="687">
                  <c:v>2582.7254999999986</c:v>
                </c:pt>
                <c:pt idx="688">
                  <c:v>2581.1829999999986</c:v>
                </c:pt>
                <c:pt idx="689">
                  <c:v>2579.8444999999988</c:v>
                </c:pt>
                <c:pt idx="690">
                  <c:v>2578.3459999999986</c:v>
                </c:pt>
                <c:pt idx="691">
                  <c:v>2577.5474999999988</c:v>
                </c:pt>
                <c:pt idx="692">
                  <c:v>2576.481499999999</c:v>
                </c:pt>
                <c:pt idx="693">
                  <c:v>2575.6684999999984</c:v>
                </c:pt>
                <c:pt idx="694">
                  <c:v>2574.5074999999988</c:v>
                </c:pt>
                <c:pt idx="695">
                  <c:v>2573.2224999999989</c:v>
                </c:pt>
                <c:pt idx="696">
                  <c:v>2571.7344999999991</c:v>
                </c:pt>
                <c:pt idx="697">
                  <c:v>2570.3509999999987</c:v>
                </c:pt>
                <c:pt idx="698">
                  <c:v>2568.4109999999987</c:v>
                </c:pt>
                <c:pt idx="699">
                  <c:v>2566.4589999999989</c:v>
                </c:pt>
                <c:pt idx="700">
                  <c:v>2565.2009999999991</c:v>
                </c:pt>
                <c:pt idx="701">
                  <c:v>2565.2624999999989</c:v>
                </c:pt>
                <c:pt idx="702">
                  <c:v>2564.7214999999992</c:v>
                </c:pt>
                <c:pt idx="703">
                  <c:v>2564.2344999999991</c:v>
                </c:pt>
                <c:pt idx="704">
                  <c:v>2563.6059999999993</c:v>
                </c:pt>
                <c:pt idx="705">
                  <c:v>2562.9049999999993</c:v>
                </c:pt>
                <c:pt idx="706">
                  <c:v>2562.7055</c:v>
                </c:pt>
                <c:pt idx="707">
                  <c:v>2562.0609999999997</c:v>
                </c:pt>
                <c:pt idx="708">
                  <c:v>2562.1429999999996</c:v>
                </c:pt>
                <c:pt idx="709">
                  <c:v>2562.4104999999995</c:v>
                </c:pt>
                <c:pt idx="710">
                  <c:v>2562.6674999999996</c:v>
                </c:pt>
                <c:pt idx="711">
                  <c:v>2563.3674999999998</c:v>
                </c:pt>
                <c:pt idx="712">
                  <c:v>2563.9684999999999</c:v>
                </c:pt>
                <c:pt idx="713">
                  <c:v>2564.7430000000004</c:v>
                </c:pt>
                <c:pt idx="714">
                  <c:v>2565.6345000000006</c:v>
                </c:pt>
                <c:pt idx="715">
                  <c:v>2566.1400000000008</c:v>
                </c:pt>
                <c:pt idx="716">
                  <c:v>2566.8920000000007</c:v>
                </c:pt>
                <c:pt idx="717">
                  <c:v>2567.5440000000003</c:v>
                </c:pt>
                <c:pt idx="718">
                  <c:v>2567.9485000000004</c:v>
                </c:pt>
                <c:pt idx="719">
                  <c:v>2568.0320000000011</c:v>
                </c:pt>
                <c:pt idx="720">
                  <c:v>2567.9120000000007</c:v>
                </c:pt>
                <c:pt idx="721">
                  <c:v>2567.4175000000009</c:v>
                </c:pt>
                <c:pt idx="722">
                  <c:v>2567.045000000001</c:v>
                </c:pt>
                <c:pt idx="723">
                  <c:v>2566.690000000001</c:v>
                </c:pt>
                <c:pt idx="724">
                  <c:v>2565.4030000000012</c:v>
                </c:pt>
                <c:pt idx="725">
                  <c:v>2563.2835000000014</c:v>
                </c:pt>
                <c:pt idx="726">
                  <c:v>2561.2010000000009</c:v>
                </c:pt>
                <c:pt idx="727">
                  <c:v>2559.5620000000008</c:v>
                </c:pt>
                <c:pt idx="728">
                  <c:v>2558.2275000000004</c:v>
                </c:pt>
                <c:pt idx="729">
                  <c:v>2556.7445000000007</c:v>
                </c:pt>
                <c:pt idx="730">
                  <c:v>2554.6795000000006</c:v>
                </c:pt>
                <c:pt idx="731">
                  <c:v>2552.8180000000007</c:v>
                </c:pt>
                <c:pt idx="732">
                  <c:v>2550.7725000000005</c:v>
                </c:pt>
                <c:pt idx="733">
                  <c:v>2548.8380000000006</c:v>
                </c:pt>
                <c:pt idx="734">
                  <c:v>2547.6600000000008</c:v>
                </c:pt>
                <c:pt idx="735">
                  <c:v>2547.0395000000003</c:v>
                </c:pt>
                <c:pt idx="736">
                  <c:v>2547.0300000000007</c:v>
                </c:pt>
                <c:pt idx="737">
                  <c:v>2547.0780000000009</c:v>
                </c:pt>
                <c:pt idx="738">
                  <c:v>2546.5205000000005</c:v>
                </c:pt>
                <c:pt idx="739">
                  <c:v>2546.0430000000006</c:v>
                </c:pt>
                <c:pt idx="740">
                  <c:v>2545.7955000000006</c:v>
                </c:pt>
                <c:pt idx="741">
                  <c:v>2545.7180000000008</c:v>
                </c:pt>
                <c:pt idx="742">
                  <c:v>2545.8010000000008</c:v>
                </c:pt>
                <c:pt idx="743">
                  <c:v>2545.7590000000009</c:v>
                </c:pt>
                <c:pt idx="744">
                  <c:v>2545.8490000000006</c:v>
                </c:pt>
                <c:pt idx="745">
                  <c:v>2546.5245000000009</c:v>
                </c:pt>
                <c:pt idx="746">
                  <c:v>2547.3525000000009</c:v>
                </c:pt>
                <c:pt idx="747">
                  <c:v>2548.3185000000008</c:v>
                </c:pt>
                <c:pt idx="748">
                  <c:v>2549.3410000000013</c:v>
                </c:pt>
                <c:pt idx="749">
                  <c:v>2550.9110000000014</c:v>
                </c:pt>
                <c:pt idx="750">
                  <c:v>2552.7065000000011</c:v>
                </c:pt>
                <c:pt idx="751">
                  <c:v>2553.857500000001</c:v>
                </c:pt>
                <c:pt idx="752">
                  <c:v>2554.9880000000012</c:v>
                </c:pt>
                <c:pt idx="753">
                  <c:v>2555.9140000000007</c:v>
                </c:pt>
                <c:pt idx="754">
                  <c:v>2556.2755000000006</c:v>
                </c:pt>
                <c:pt idx="755">
                  <c:v>2556.6940000000009</c:v>
                </c:pt>
                <c:pt idx="756">
                  <c:v>2557.2235000000005</c:v>
                </c:pt>
                <c:pt idx="757">
                  <c:v>2557.7820000000006</c:v>
                </c:pt>
                <c:pt idx="758">
                  <c:v>2558.7960000000007</c:v>
                </c:pt>
                <c:pt idx="759">
                  <c:v>2559.0295000000006</c:v>
                </c:pt>
                <c:pt idx="760">
                  <c:v>2559.3160000000003</c:v>
                </c:pt>
                <c:pt idx="761">
                  <c:v>2559.6200000000003</c:v>
                </c:pt>
                <c:pt idx="762">
                  <c:v>2560.8960000000006</c:v>
                </c:pt>
                <c:pt idx="763">
                  <c:v>2561.6730000000007</c:v>
                </c:pt>
                <c:pt idx="764">
                  <c:v>2562.2350000000006</c:v>
                </c:pt>
                <c:pt idx="765">
                  <c:v>2562.4480000000003</c:v>
                </c:pt>
                <c:pt idx="766">
                  <c:v>2562.8500000000004</c:v>
                </c:pt>
                <c:pt idx="767">
                  <c:v>2563.6490000000003</c:v>
                </c:pt>
                <c:pt idx="768">
                  <c:v>2564.4810000000007</c:v>
                </c:pt>
                <c:pt idx="769">
                  <c:v>2565.5545000000002</c:v>
                </c:pt>
                <c:pt idx="770">
                  <c:v>2566.2000000000007</c:v>
                </c:pt>
                <c:pt idx="771">
                  <c:v>2566.7500000000005</c:v>
                </c:pt>
                <c:pt idx="772">
                  <c:v>2567.9715000000001</c:v>
                </c:pt>
                <c:pt idx="773">
                  <c:v>2569.5530000000003</c:v>
                </c:pt>
                <c:pt idx="774">
                  <c:v>2570.6850000000004</c:v>
                </c:pt>
                <c:pt idx="775">
                  <c:v>2571.3945000000003</c:v>
                </c:pt>
                <c:pt idx="776">
                  <c:v>2572.4630000000002</c:v>
                </c:pt>
                <c:pt idx="777">
                  <c:v>2573.4465000000005</c:v>
                </c:pt>
                <c:pt idx="778">
                  <c:v>2574.1985000000004</c:v>
                </c:pt>
                <c:pt idx="779">
                  <c:v>2575.4860000000003</c:v>
                </c:pt>
                <c:pt idx="780">
                  <c:v>2577.0230000000006</c:v>
                </c:pt>
                <c:pt idx="781">
                  <c:v>2578.7065000000007</c:v>
                </c:pt>
                <c:pt idx="782">
                  <c:v>2580.3170000000009</c:v>
                </c:pt>
                <c:pt idx="783">
                  <c:v>2582.1840000000007</c:v>
                </c:pt>
                <c:pt idx="784">
                  <c:v>2583.2890000000002</c:v>
                </c:pt>
                <c:pt idx="785">
                  <c:v>2584.1895</c:v>
                </c:pt>
                <c:pt idx="786">
                  <c:v>2585.0264999999999</c:v>
                </c:pt>
                <c:pt idx="787">
                  <c:v>2586.1690000000003</c:v>
                </c:pt>
                <c:pt idx="788">
                  <c:v>2587.3009999999999</c:v>
                </c:pt>
                <c:pt idx="789">
                  <c:v>2588.5010000000002</c:v>
                </c:pt>
                <c:pt idx="790">
                  <c:v>2589.5740000000001</c:v>
                </c:pt>
                <c:pt idx="791">
                  <c:v>2590.3864999999996</c:v>
                </c:pt>
                <c:pt idx="792">
                  <c:v>2591.2429999999995</c:v>
                </c:pt>
                <c:pt idx="793">
                  <c:v>2591.9054999999994</c:v>
                </c:pt>
                <c:pt idx="794">
                  <c:v>2592.7719999999995</c:v>
                </c:pt>
                <c:pt idx="795">
                  <c:v>2593.8239999999996</c:v>
                </c:pt>
                <c:pt idx="796">
                  <c:v>2594.9399999999996</c:v>
                </c:pt>
                <c:pt idx="797">
                  <c:v>2596.0249999999996</c:v>
                </c:pt>
                <c:pt idx="798">
                  <c:v>2597.3374999999996</c:v>
                </c:pt>
                <c:pt idx="799">
                  <c:v>2597.7604999999994</c:v>
                </c:pt>
                <c:pt idx="800">
                  <c:v>2598.6124999999997</c:v>
                </c:pt>
                <c:pt idx="801">
                  <c:v>2599.0210000000002</c:v>
                </c:pt>
                <c:pt idx="802">
                  <c:v>2599.8130000000001</c:v>
                </c:pt>
                <c:pt idx="803">
                  <c:v>2600.5949999999998</c:v>
                </c:pt>
                <c:pt idx="804">
                  <c:v>2601.3680000000004</c:v>
                </c:pt>
                <c:pt idx="805">
                  <c:v>2602.2270000000003</c:v>
                </c:pt>
                <c:pt idx="806">
                  <c:v>2602.9904999999999</c:v>
                </c:pt>
                <c:pt idx="807">
                  <c:v>2603.9684999999999</c:v>
                </c:pt>
                <c:pt idx="808">
                  <c:v>2604.3585000000003</c:v>
                </c:pt>
                <c:pt idx="809">
                  <c:v>2604.3215</c:v>
                </c:pt>
                <c:pt idx="810">
                  <c:v>2604.2255</c:v>
                </c:pt>
                <c:pt idx="811">
                  <c:v>2603.7189999999996</c:v>
                </c:pt>
                <c:pt idx="812">
                  <c:v>2603.125</c:v>
                </c:pt>
                <c:pt idx="813">
                  <c:v>2602.8239999999996</c:v>
                </c:pt>
                <c:pt idx="814">
                  <c:v>2602.3760000000002</c:v>
                </c:pt>
                <c:pt idx="815">
                  <c:v>2602.1619999999998</c:v>
                </c:pt>
                <c:pt idx="816">
                  <c:v>2602.0424999999996</c:v>
                </c:pt>
                <c:pt idx="817">
                  <c:v>2601.6279999999997</c:v>
                </c:pt>
                <c:pt idx="818">
                  <c:v>2601.3584999999998</c:v>
                </c:pt>
                <c:pt idx="819">
                  <c:v>2601.4589999999998</c:v>
                </c:pt>
                <c:pt idx="820">
                  <c:v>2601.5249999999996</c:v>
                </c:pt>
                <c:pt idx="821">
                  <c:v>2601.6094999999996</c:v>
                </c:pt>
                <c:pt idx="822">
                  <c:v>2601.6309999999999</c:v>
                </c:pt>
                <c:pt idx="823">
                  <c:v>2601.4299999999998</c:v>
                </c:pt>
                <c:pt idx="824">
                  <c:v>2601.2569999999996</c:v>
                </c:pt>
                <c:pt idx="825">
                  <c:v>2601.2494999999999</c:v>
                </c:pt>
                <c:pt idx="826">
                  <c:v>2601.4524999999999</c:v>
                </c:pt>
                <c:pt idx="827">
                  <c:v>2601.7614999999996</c:v>
                </c:pt>
                <c:pt idx="828">
                  <c:v>2601.663</c:v>
                </c:pt>
                <c:pt idx="829">
                  <c:v>2601.4014999999995</c:v>
                </c:pt>
                <c:pt idx="830">
                  <c:v>2601.4044999999996</c:v>
                </c:pt>
                <c:pt idx="831">
                  <c:v>2600.8549999999996</c:v>
                </c:pt>
                <c:pt idx="832">
                  <c:v>2600.3469999999998</c:v>
                </c:pt>
                <c:pt idx="833">
                  <c:v>2599.8274999999994</c:v>
                </c:pt>
                <c:pt idx="834">
                  <c:v>2598.9839999999995</c:v>
                </c:pt>
                <c:pt idx="835">
                  <c:v>2597.9729999999995</c:v>
                </c:pt>
                <c:pt idx="836">
                  <c:v>2596.3469999999998</c:v>
                </c:pt>
                <c:pt idx="837">
                  <c:v>2594.7009999999996</c:v>
                </c:pt>
                <c:pt idx="838">
                  <c:v>2593.2454999999991</c:v>
                </c:pt>
                <c:pt idx="839">
                  <c:v>2592.5394999999994</c:v>
                </c:pt>
                <c:pt idx="840">
                  <c:v>2591.7289999999998</c:v>
                </c:pt>
                <c:pt idx="841">
                  <c:v>2591.0824999999995</c:v>
                </c:pt>
                <c:pt idx="842">
                  <c:v>2590.3799999999997</c:v>
                </c:pt>
                <c:pt idx="843">
                  <c:v>2589.8284999999996</c:v>
                </c:pt>
                <c:pt idx="844">
                  <c:v>2589.3105</c:v>
                </c:pt>
                <c:pt idx="845">
                  <c:v>2588.2729999999997</c:v>
                </c:pt>
                <c:pt idx="846">
                  <c:v>2586.7219999999998</c:v>
                </c:pt>
                <c:pt idx="847">
                  <c:v>2585.0045</c:v>
                </c:pt>
                <c:pt idx="848">
                  <c:v>2583.1824999999999</c:v>
                </c:pt>
                <c:pt idx="849">
                  <c:v>2580.9664999999995</c:v>
                </c:pt>
                <c:pt idx="850">
                  <c:v>2578.62</c:v>
                </c:pt>
                <c:pt idx="851">
                  <c:v>2576.4409999999998</c:v>
                </c:pt>
                <c:pt idx="852">
                  <c:v>2574.3804999999998</c:v>
                </c:pt>
                <c:pt idx="853">
                  <c:v>2571.9580000000001</c:v>
                </c:pt>
                <c:pt idx="854">
                  <c:v>2570.0519999999997</c:v>
                </c:pt>
                <c:pt idx="855">
                  <c:v>2568.7809999999999</c:v>
                </c:pt>
                <c:pt idx="856">
                  <c:v>2567.3755000000001</c:v>
                </c:pt>
                <c:pt idx="857">
                  <c:v>2565.6019999999999</c:v>
                </c:pt>
                <c:pt idx="858">
                  <c:v>2563.7899999999995</c:v>
                </c:pt>
                <c:pt idx="859">
                  <c:v>2561.6679999999997</c:v>
                </c:pt>
                <c:pt idx="860">
                  <c:v>2559.3809999999999</c:v>
                </c:pt>
                <c:pt idx="861">
                  <c:v>2557.4875000000002</c:v>
                </c:pt>
                <c:pt idx="862">
                  <c:v>2555.5569999999993</c:v>
                </c:pt>
                <c:pt idx="863">
                  <c:v>2553.6844999999998</c:v>
                </c:pt>
                <c:pt idx="864">
                  <c:v>2552.0304999999998</c:v>
                </c:pt>
                <c:pt idx="865">
                  <c:v>2550.9034999999999</c:v>
                </c:pt>
                <c:pt idx="866">
                  <c:v>2549.4400000000005</c:v>
                </c:pt>
                <c:pt idx="867">
                  <c:v>2547.9790000000007</c:v>
                </c:pt>
                <c:pt idx="868">
                  <c:v>2546.5880000000006</c:v>
                </c:pt>
                <c:pt idx="869">
                  <c:v>2545.0085000000008</c:v>
                </c:pt>
                <c:pt idx="870">
                  <c:v>2543.1695000000009</c:v>
                </c:pt>
                <c:pt idx="871">
                  <c:v>2541.2730000000006</c:v>
                </c:pt>
                <c:pt idx="872">
                  <c:v>2538.9560000000006</c:v>
                </c:pt>
                <c:pt idx="873">
                  <c:v>2536.8450000000007</c:v>
                </c:pt>
                <c:pt idx="874">
                  <c:v>2535.5140000000006</c:v>
                </c:pt>
                <c:pt idx="875">
                  <c:v>2534.9540000000002</c:v>
                </c:pt>
                <c:pt idx="876">
                  <c:v>2533.7360000000008</c:v>
                </c:pt>
                <c:pt idx="877">
                  <c:v>2532.6295000000009</c:v>
                </c:pt>
                <c:pt idx="878">
                  <c:v>2531.2805000000008</c:v>
                </c:pt>
                <c:pt idx="879">
                  <c:v>2529.7255000000009</c:v>
                </c:pt>
                <c:pt idx="880">
                  <c:v>2527.9705000000008</c:v>
                </c:pt>
                <c:pt idx="881">
                  <c:v>2526.159000000001</c:v>
                </c:pt>
                <c:pt idx="882">
                  <c:v>2524.5600000000009</c:v>
                </c:pt>
                <c:pt idx="883">
                  <c:v>2522.7215000000006</c:v>
                </c:pt>
                <c:pt idx="884">
                  <c:v>2521.9135000000006</c:v>
                </c:pt>
                <c:pt idx="885">
                  <c:v>2521.4665000000009</c:v>
                </c:pt>
                <c:pt idx="886">
                  <c:v>2521.402000000001</c:v>
                </c:pt>
                <c:pt idx="887">
                  <c:v>2521.1435000000006</c:v>
                </c:pt>
                <c:pt idx="888">
                  <c:v>2520.9690000000005</c:v>
                </c:pt>
                <c:pt idx="889">
                  <c:v>2520.8700000000008</c:v>
                </c:pt>
                <c:pt idx="890">
                  <c:v>2521.1125000000011</c:v>
                </c:pt>
                <c:pt idx="891">
                  <c:v>2521.6920000000009</c:v>
                </c:pt>
                <c:pt idx="892">
                  <c:v>2522.326500000001</c:v>
                </c:pt>
                <c:pt idx="893">
                  <c:v>2523.4485000000004</c:v>
                </c:pt>
                <c:pt idx="894">
                  <c:v>2524.5415000000012</c:v>
                </c:pt>
                <c:pt idx="895">
                  <c:v>2524.9930000000008</c:v>
                </c:pt>
                <c:pt idx="896">
                  <c:v>2525.4010000000007</c:v>
                </c:pt>
                <c:pt idx="897">
                  <c:v>2525.7955000000011</c:v>
                </c:pt>
                <c:pt idx="898">
                  <c:v>2526.6250000000009</c:v>
                </c:pt>
                <c:pt idx="899">
                  <c:v>2527.3920000000012</c:v>
                </c:pt>
                <c:pt idx="900">
                  <c:v>2527.8670000000011</c:v>
                </c:pt>
                <c:pt idx="901">
                  <c:v>2528.125500000001</c:v>
                </c:pt>
                <c:pt idx="902">
                  <c:v>2528.072000000001</c:v>
                </c:pt>
                <c:pt idx="903">
                  <c:v>2527.9775000000009</c:v>
                </c:pt>
                <c:pt idx="904">
                  <c:v>2528.0840000000007</c:v>
                </c:pt>
                <c:pt idx="905">
                  <c:v>2528.1005000000009</c:v>
                </c:pt>
                <c:pt idx="906">
                  <c:v>2528.0030000000006</c:v>
                </c:pt>
                <c:pt idx="907">
                  <c:v>2527.6865000000007</c:v>
                </c:pt>
                <c:pt idx="908">
                  <c:v>2527.6605000000009</c:v>
                </c:pt>
                <c:pt idx="909">
                  <c:v>2526.8030000000008</c:v>
                </c:pt>
                <c:pt idx="910">
                  <c:v>2525.2920000000004</c:v>
                </c:pt>
                <c:pt idx="911">
                  <c:v>2524.4125000000004</c:v>
                </c:pt>
                <c:pt idx="912">
                  <c:v>2523.6715000000004</c:v>
                </c:pt>
                <c:pt idx="913">
                  <c:v>2523.0655000000006</c:v>
                </c:pt>
                <c:pt idx="914">
                  <c:v>2522.6435000000001</c:v>
                </c:pt>
                <c:pt idx="915">
                  <c:v>2522.3745000000004</c:v>
                </c:pt>
                <c:pt idx="916">
                  <c:v>2521.8960000000002</c:v>
                </c:pt>
                <c:pt idx="917">
                  <c:v>2521.3665000000001</c:v>
                </c:pt>
                <c:pt idx="918">
                  <c:v>2520.4210000000003</c:v>
                </c:pt>
                <c:pt idx="919">
                  <c:v>2519.3274999999999</c:v>
                </c:pt>
                <c:pt idx="920">
                  <c:v>2518.5915000000005</c:v>
                </c:pt>
                <c:pt idx="921">
                  <c:v>2517.7059999999997</c:v>
                </c:pt>
                <c:pt idx="922">
                  <c:v>2516.933</c:v>
                </c:pt>
                <c:pt idx="923">
                  <c:v>2516.09</c:v>
                </c:pt>
                <c:pt idx="924">
                  <c:v>2515.1514999999999</c:v>
                </c:pt>
                <c:pt idx="925">
                  <c:v>2514.3665000000001</c:v>
                </c:pt>
                <c:pt idx="926">
                  <c:v>2513.1305000000002</c:v>
                </c:pt>
                <c:pt idx="927">
                  <c:v>2512.058</c:v>
                </c:pt>
                <c:pt idx="928">
                  <c:v>2511.1695</c:v>
                </c:pt>
                <c:pt idx="929">
                  <c:v>2510.4009999999994</c:v>
                </c:pt>
                <c:pt idx="930">
                  <c:v>2509.4484999999995</c:v>
                </c:pt>
                <c:pt idx="931">
                  <c:v>2508.7254999999996</c:v>
                </c:pt>
                <c:pt idx="932">
                  <c:v>2508.0104999999994</c:v>
                </c:pt>
                <c:pt idx="933">
                  <c:v>2507.343499999999</c:v>
                </c:pt>
                <c:pt idx="934">
                  <c:v>2506.3179999999998</c:v>
                </c:pt>
                <c:pt idx="935">
                  <c:v>2505.3074999999999</c:v>
                </c:pt>
                <c:pt idx="936">
                  <c:v>2504.4304999999995</c:v>
                </c:pt>
                <c:pt idx="937">
                  <c:v>2503.4529999999995</c:v>
                </c:pt>
                <c:pt idx="938">
                  <c:v>2502.4474999999998</c:v>
                </c:pt>
                <c:pt idx="939">
                  <c:v>2501.1</c:v>
                </c:pt>
                <c:pt idx="940">
                  <c:v>2499.4769999999994</c:v>
                </c:pt>
                <c:pt idx="941">
                  <c:v>2497.7634999999996</c:v>
                </c:pt>
                <c:pt idx="942">
                  <c:v>2496.3909999999996</c:v>
                </c:pt>
                <c:pt idx="943">
                  <c:v>2494.6974999999998</c:v>
                </c:pt>
                <c:pt idx="944">
                  <c:v>2492.9999999999995</c:v>
                </c:pt>
                <c:pt idx="945">
                  <c:v>2490.6599999999994</c:v>
                </c:pt>
                <c:pt idx="946">
                  <c:v>2489.0619999999999</c:v>
                </c:pt>
                <c:pt idx="947">
                  <c:v>2487.4949999999999</c:v>
                </c:pt>
                <c:pt idx="948">
                  <c:v>2485.7099999999996</c:v>
                </c:pt>
                <c:pt idx="949">
                  <c:v>2483.6414999999993</c:v>
                </c:pt>
                <c:pt idx="950">
                  <c:v>2481.2424999999994</c:v>
                </c:pt>
                <c:pt idx="951">
                  <c:v>2478.8834999999995</c:v>
                </c:pt>
                <c:pt idx="952">
                  <c:v>2476.6059999999993</c:v>
                </c:pt>
                <c:pt idx="953">
                  <c:v>2474.2839999999997</c:v>
                </c:pt>
                <c:pt idx="954">
                  <c:v>2471.7914999999998</c:v>
                </c:pt>
                <c:pt idx="955">
                  <c:v>2469.3879999999999</c:v>
                </c:pt>
                <c:pt idx="956">
                  <c:v>2467.2424999999998</c:v>
                </c:pt>
                <c:pt idx="957">
                  <c:v>2465.105</c:v>
                </c:pt>
                <c:pt idx="958">
                  <c:v>2462.5895</c:v>
                </c:pt>
                <c:pt idx="959">
                  <c:v>2460.4694999999997</c:v>
                </c:pt>
                <c:pt idx="960">
                  <c:v>2458.279</c:v>
                </c:pt>
                <c:pt idx="961">
                  <c:v>2456.0574999999999</c:v>
                </c:pt>
                <c:pt idx="962">
                  <c:v>2453.8719999999998</c:v>
                </c:pt>
                <c:pt idx="963">
                  <c:v>2451.6214999999997</c:v>
                </c:pt>
                <c:pt idx="964">
                  <c:v>2449.0594999999998</c:v>
                </c:pt>
                <c:pt idx="965">
                  <c:v>2445.7109999999998</c:v>
                </c:pt>
                <c:pt idx="966">
                  <c:v>2442.8624999999997</c:v>
                </c:pt>
                <c:pt idx="967">
                  <c:v>2439.9610000000002</c:v>
                </c:pt>
                <c:pt idx="968">
                  <c:v>2437.0664999999999</c:v>
                </c:pt>
                <c:pt idx="969">
                  <c:v>2434.2874999999999</c:v>
                </c:pt>
                <c:pt idx="970">
                  <c:v>2431.7654999999995</c:v>
                </c:pt>
                <c:pt idx="971">
                  <c:v>2429.2444999999993</c:v>
                </c:pt>
                <c:pt idx="972">
                  <c:v>2426.3139999999999</c:v>
                </c:pt>
                <c:pt idx="973">
                  <c:v>2423.0619999999999</c:v>
                </c:pt>
                <c:pt idx="974">
                  <c:v>2419.6989999999996</c:v>
                </c:pt>
                <c:pt idx="975">
                  <c:v>2415.9869999999996</c:v>
                </c:pt>
                <c:pt idx="976">
                  <c:v>2412.6095</c:v>
                </c:pt>
                <c:pt idx="977">
                  <c:v>2409.1035000000002</c:v>
                </c:pt>
                <c:pt idx="978">
                  <c:v>2406.4570000000003</c:v>
                </c:pt>
                <c:pt idx="979">
                  <c:v>2405.0395000000003</c:v>
                </c:pt>
                <c:pt idx="980">
                  <c:v>2403.3985000000007</c:v>
                </c:pt>
                <c:pt idx="981">
                  <c:v>2401.6255000000006</c:v>
                </c:pt>
                <c:pt idx="982">
                  <c:v>2400.0780000000009</c:v>
                </c:pt>
                <c:pt idx="983">
                  <c:v>2398.4960000000005</c:v>
                </c:pt>
                <c:pt idx="984">
                  <c:v>2396.7595000000006</c:v>
                </c:pt>
                <c:pt idx="985">
                  <c:v>2394.6225000000009</c:v>
                </c:pt>
                <c:pt idx="986">
                  <c:v>2392.4360000000006</c:v>
                </c:pt>
                <c:pt idx="987">
                  <c:v>2390.0625000000009</c:v>
                </c:pt>
                <c:pt idx="988">
                  <c:v>2387.8025000000007</c:v>
                </c:pt>
                <c:pt idx="989">
                  <c:v>2385.1540000000009</c:v>
                </c:pt>
                <c:pt idx="990">
                  <c:v>2382.9645000000005</c:v>
                </c:pt>
                <c:pt idx="991">
                  <c:v>2380.6785000000004</c:v>
                </c:pt>
                <c:pt idx="992">
                  <c:v>2378.0390000000007</c:v>
                </c:pt>
                <c:pt idx="993">
                  <c:v>2375.2420000000002</c:v>
                </c:pt>
                <c:pt idx="994">
                  <c:v>2372.6180000000004</c:v>
                </c:pt>
                <c:pt idx="995">
                  <c:v>2370.2070000000003</c:v>
                </c:pt>
                <c:pt idx="996">
                  <c:v>2367.6495000000004</c:v>
                </c:pt>
                <c:pt idx="997">
                  <c:v>2365.0145000000002</c:v>
                </c:pt>
                <c:pt idx="998">
                  <c:v>2362.3595000000005</c:v>
                </c:pt>
                <c:pt idx="999">
                  <c:v>2361.5330000000004</c:v>
                </c:pt>
                <c:pt idx="1000">
                  <c:v>2361.7510000000002</c:v>
                </c:pt>
                <c:pt idx="1001">
                  <c:v>2361.4760000000006</c:v>
                </c:pt>
                <c:pt idx="1002">
                  <c:v>2361.8720000000003</c:v>
                </c:pt>
                <c:pt idx="1003">
                  <c:v>2362.0615000000007</c:v>
                </c:pt>
                <c:pt idx="1004">
                  <c:v>2361.8835000000008</c:v>
                </c:pt>
                <c:pt idx="1005">
                  <c:v>2361.4930000000008</c:v>
                </c:pt>
                <c:pt idx="1006">
                  <c:v>2360.7305000000006</c:v>
                </c:pt>
                <c:pt idx="1007">
                  <c:v>2360.0425000000005</c:v>
                </c:pt>
                <c:pt idx="1008">
                  <c:v>2359.239</c:v>
                </c:pt>
                <c:pt idx="1009">
                  <c:v>2359.1190000000001</c:v>
                </c:pt>
                <c:pt idx="1010">
                  <c:v>2360.1855</c:v>
                </c:pt>
                <c:pt idx="1011">
                  <c:v>2360.1579999999999</c:v>
                </c:pt>
                <c:pt idx="1012">
                  <c:v>2360.2729999999997</c:v>
                </c:pt>
                <c:pt idx="1013">
                  <c:v>2360.1480000000001</c:v>
                </c:pt>
                <c:pt idx="1014">
                  <c:v>2360.0255000000002</c:v>
                </c:pt>
                <c:pt idx="1015">
                  <c:v>2359.8470000000002</c:v>
                </c:pt>
                <c:pt idx="1016">
                  <c:v>2359.857</c:v>
                </c:pt>
                <c:pt idx="1017">
                  <c:v>2360.3389999999999</c:v>
                </c:pt>
                <c:pt idx="1018">
                  <c:v>2360.9894999999997</c:v>
                </c:pt>
                <c:pt idx="1019">
                  <c:v>2361.8294999999998</c:v>
                </c:pt>
                <c:pt idx="1020">
                  <c:v>2362.5389999999998</c:v>
                </c:pt>
                <c:pt idx="1021">
                  <c:v>2363.8319999999999</c:v>
                </c:pt>
                <c:pt idx="1022">
                  <c:v>2365.4579999999996</c:v>
                </c:pt>
                <c:pt idx="1023">
                  <c:v>2367.4964999999997</c:v>
                </c:pt>
                <c:pt idx="1024">
                  <c:v>2369.6669999999999</c:v>
                </c:pt>
                <c:pt idx="1025">
                  <c:v>2371.8784999999998</c:v>
                </c:pt>
                <c:pt idx="1026">
                  <c:v>2374.5915</c:v>
                </c:pt>
                <c:pt idx="1027">
                  <c:v>2377.0299999999997</c:v>
                </c:pt>
                <c:pt idx="1028">
                  <c:v>2380.0509999999999</c:v>
                </c:pt>
                <c:pt idx="1029">
                  <c:v>2383.3874999999998</c:v>
                </c:pt>
                <c:pt idx="1030">
                  <c:v>2386.5934999999999</c:v>
                </c:pt>
                <c:pt idx="1031">
                  <c:v>2390.0594999999998</c:v>
                </c:pt>
                <c:pt idx="1032">
                  <c:v>2393.7809999999999</c:v>
                </c:pt>
                <c:pt idx="1033">
                  <c:v>2396.9144999999999</c:v>
                </c:pt>
                <c:pt idx="1034">
                  <c:v>2399.9580000000001</c:v>
                </c:pt>
                <c:pt idx="1035">
                  <c:v>2402.8629999999998</c:v>
                </c:pt>
                <c:pt idx="1036">
                  <c:v>2405.9029999999998</c:v>
                </c:pt>
                <c:pt idx="1037">
                  <c:v>2408.6819999999998</c:v>
                </c:pt>
                <c:pt idx="1038">
                  <c:v>2411.5839999999998</c:v>
                </c:pt>
                <c:pt idx="1039">
                  <c:v>2414.5299999999997</c:v>
                </c:pt>
                <c:pt idx="1040">
                  <c:v>2417.4844999999996</c:v>
                </c:pt>
                <c:pt idx="1041">
                  <c:v>2420.6364999999996</c:v>
                </c:pt>
                <c:pt idx="1042">
                  <c:v>2423.9324999999999</c:v>
                </c:pt>
                <c:pt idx="1043">
                  <c:v>2427.4879999999994</c:v>
                </c:pt>
                <c:pt idx="1044">
                  <c:v>2431.0379999999991</c:v>
                </c:pt>
                <c:pt idx="1045">
                  <c:v>2435.3854999999994</c:v>
                </c:pt>
                <c:pt idx="1046">
                  <c:v>2439.5149999999994</c:v>
                </c:pt>
                <c:pt idx="1047">
                  <c:v>2443.6429999999991</c:v>
                </c:pt>
                <c:pt idx="1048">
                  <c:v>2447.8834999999995</c:v>
                </c:pt>
                <c:pt idx="1049">
                  <c:v>2452.6814999999992</c:v>
                </c:pt>
                <c:pt idx="1050">
                  <c:v>2457.7054999999996</c:v>
                </c:pt>
                <c:pt idx="1051">
                  <c:v>2462.7864999999997</c:v>
                </c:pt>
                <c:pt idx="1052">
                  <c:v>2468.1234999999997</c:v>
                </c:pt>
                <c:pt idx="1053">
                  <c:v>2473.6319999999996</c:v>
                </c:pt>
                <c:pt idx="1054">
                  <c:v>2479.3709999999996</c:v>
                </c:pt>
                <c:pt idx="1055">
                  <c:v>2484.8955000000001</c:v>
                </c:pt>
                <c:pt idx="1056">
                  <c:v>2489.7004999999995</c:v>
                </c:pt>
                <c:pt idx="1057">
                  <c:v>2494.5</c:v>
                </c:pt>
                <c:pt idx="1058">
                  <c:v>2499.6804999999999</c:v>
                </c:pt>
                <c:pt idx="1059">
                  <c:v>2504.8059999999996</c:v>
                </c:pt>
                <c:pt idx="1060">
                  <c:v>2510.0094999999997</c:v>
                </c:pt>
                <c:pt idx="1061">
                  <c:v>2515.2569999999996</c:v>
                </c:pt>
                <c:pt idx="1062">
                  <c:v>2521.0245</c:v>
                </c:pt>
                <c:pt idx="1063">
                  <c:v>2526.7550000000001</c:v>
                </c:pt>
                <c:pt idx="1064">
                  <c:v>2532.8095000000003</c:v>
                </c:pt>
                <c:pt idx="1065">
                  <c:v>2540.0844999999999</c:v>
                </c:pt>
                <c:pt idx="1066">
                  <c:v>2546.8604999999998</c:v>
                </c:pt>
                <c:pt idx="1067">
                  <c:v>2553.7605000000003</c:v>
                </c:pt>
                <c:pt idx="1068">
                  <c:v>2560.9715000000001</c:v>
                </c:pt>
                <c:pt idx="1069">
                  <c:v>2567.8855000000003</c:v>
                </c:pt>
                <c:pt idx="1070">
                  <c:v>2573.9230000000002</c:v>
                </c:pt>
                <c:pt idx="1071">
                  <c:v>2580.0660000000007</c:v>
                </c:pt>
                <c:pt idx="1072">
                  <c:v>2586.5205000000005</c:v>
                </c:pt>
                <c:pt idx="1073">
                  <c:v>2593.4190000000008</c:v>
                </c:pt>
                <c:pt idx="1074">
                  <c:v>2600.9455000000007</c:v>
                </c:pt>
                <c:pt idx="1075">
                  <c:v>2608.9165000000007</c:v>
                </c:pt>
                <c:pt idx="1076">
                  <c:v>2616.1640000000007</c:v>
                </c:pt>
                <c:pt idx="1077">
                  <c:v>2623.4680000000003</c:v>
                </c:pt>
                <c:pt idx="1078">
                  <c:v>2630.7670000000007</c:v>
                </c:pt>
                <c:pt idx="1079">
                  <c:v>2636.6310000000008</c:v>
                </c:pt>
                <c:pt idx="1080">
                  <c:v>2642.8215000000009</c:v>
                </c:pt>
                <c:pt idx="1081">
                  <c:v>2648.7915000000003</c:v>
                </c:pt>
                <c:pt idx="1082">
                  <c:v>2654.1735000000003</c:v>
                </c:pt>
                <c:pt idx="1083">
                  <c:v>2659.0590000000007</c:v>
                </c:pt>
                <c:pt idx="1084">
                  <c:v>2663.9080000000004</c:v>
                </c:pt>
                <c:pt idx="1085">
                  <c:v>2668.8555000000006</c:v>
                </c:pt>
                <c:pt idx="1086">
                  <c:v>2673.1180000000004</c:v>
                </c:pt>
                <c:pt idx="1087">
                  <c:v>2677.4655000000012</c:v>
                </c:pt>
                <c:pt idx="1088">
                  <c:v>2681.9970000000008</c:v>
                </c:pt>
                <c:pt idx="1089">
                  <c:v>2686.7845000000011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4A-44AF-9DD3-F41E969D63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4945408"/>
        <c:axId val="357264864"/>
      </c:lineChart>
      <c:dateAx>
        <c:axId val="904945408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264864"/>
        <c:crosses val="autoZero"/>
        <c:auto val="1"/>
        <c:lblOffset val="100"/>
        <c:baseTimeUnit val="days"/>
      </c:dateAx>
      <c:valAx>
        <c:axId val="357264864"/>
        <c:scaling>
          <c:orientation val="minMax"/>
          <c:min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4945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'Ultimate Oscillator'!$Q$1</c:f>
              <c:strCache>
                <c:ptCount val="1"/>
                <c:pt idx="0">
                  <c:v>Ultimate Oscillator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'Ultimate Oscillator'!$P:$P</c15:sqref>
                  </c15:fullRef>
                </c:ext>
              </c:extLst>
              <c:f>'Ultimate Oscillator'!$P$2:$P$1048576</c:f>
              <c:strCache>
                <c:ptCount val="1162"/>
                <c:pt idx="0">
                  <c:v>10-Feb-20</c:v>
                </c:pt>
                <c:pt idx="1">
                  <c:v>11-Feb-20</c:v>
                </c:pt>
                <c:pt idx="2">
                  <c:v>12-Feb-20</c:v>
                </c:pt>
                <c:pt idx="3">
                  <c:v>13-Feb-20</c:v>
                </c:pt>
                <c:pt idx="4">
                  <c:v>14-Feb-20</c:v>
                </c:pt>
                <c:pt idx="5">
                  <c:v>17-Feb-20</c:v>
                </c:pt>
                <c:pt idx="6">
                  <c:v>18-Feb-20</c:v>
                </c:pt>
                <c:pt idx="7">
                  <c:v>19-Feb-20</c:v>
                </c:pt>
                <c:pt idx="8">
                  <c:v>20-Feb-20</c:v>
                </c:pt>
                <c:pt idx="9">
                  <c:v>24-Feb-20</c:v>
                </c:pt>
                <c:pt idx="10">
                  <c:v>25-Feb-20</c:v>
                </c:pt>
                <c:pt idx="11">
                  <c:v>26-Feb-20</c:v>
                </c:pt>
                <c:pt idx="12">
                  <c:v>27-Feb-20</c:v>
                </c:pt>
                <c:pt idx="13">
                  <c:v>28-Feb-20</c:v>
                </c:pt>
                <c:pt idx="14">
                  <c:v>2-Mar-20</c:v>
                </c:pt>
                <c:pt idx="15">
                  <c:v>3-Mar-20</c:v>
                </c:pt>
                <c:pt idx="16">
                  <c:v>4-Mar-20</c:v>
                </c:pt>
                <c:pt idx="17">
                  <c:v>5-Mar-20</c:v>
                </c:pt>
                <c:pt idx="18">
                  <c:v>6-Mar-20</c:v>
                </c:pt>
                <c:pt idx="19">
                  <c:v>9-Mar-20</c:v>
                </c:pt>
                <c:pt idx="20">
                  <c:v>11-Mar-20</c:v>
                </c:pt>
                <c:pt idx="21">
                  <c:v>12-Mar-20</c:v>
                </c:pt>
                <c:pt idx="22">
                  <c:v>13-Mar-20</c:v>
                </c:pt>
                <c:pt idx="23">
                  <c:v>16-Mar-20</c:v>
                </c:pt>
                <c:pt idx="24">
                  <c:v>17-Mar-20</c:v>
                </c:pt>
                <c:pt idx="25">
                  <c:v>18-Mar-20</c:v>
                </c:pt>
                <c:pt idx="26">
                  <c:v>19-Mar-20</c:v>
                </c:pt>
                <c:pt idx="27">
                  <c:v>20-Mar-20</c:v>
                </c:pt>
                <c:pt idx="28">
                  <c:v>23-Mar-20</c:v>
                </c:pt>
                <c:pt idx="29">
                  <c:v>24-Mar-20</c:v>
                </c:pt>
                <c:pt idx="30">
                  <c:v>25-Mar-20</c:v>
                </c:pt>
                <c:pt idx="31">
                  <c:v>26-Mar-20</c:v>
                </c:pt>
                <c:pt idx="32">
                  <c:v>27-Mar-20</c:v>
                </c:pt>
                <c:pt idx="33">
                  <c:v>30-Mar-20</c:v>
                </c:pt>
                <c:pt idx="34">
                  <c:v>31-Mar-20</c:v>
                </c:pt>
                <c:pt idx="35">
                  <c:v>1-Apr-20</c:v>
                </c:pt>
                <c:pt idx="36">
                  <c:v>3-Apr-20</c:v>
                </c:pt>
                <c:pt idx="37">
                  <c:v>7-Apr-20</c:v>
                </c:pt>
                <c:pt idx="38">
                  <c:v>8-Apr-20</c:v>
                </c:pt>
                <c:pt idx="39">
                  <c:v>9-Apr-20</c:v>
                </c:pt>
                <c:pt idx="40">
                  <c:v>13-Apr-20</c:v>
                </c:pt>
                <c:pt idx="41">
                  <c:v>15-Apr-20</c:v>
                </c:pt>
                <c:pt idx="42">
                  <c:v>16-Apr-20</c:v>
                </c:pt>
                <c:pt idx="43">
                  <c:v>17-Apr-20</c:v>
                </c:pt>
                <c:pt idx="44">
                  <c:v>20-Apr-20</c:v>
                </c:pt>
                <c:pt idx="45">
                  <c:v>21-Apr-20</c:v>
                </c:pt>
                <c:pt idx="46">
                  <c:v>22-Apr-20</c:v>
                </c:pt>
                <c:pt idx="47">
                  <c:v>23-Apr-20</c:v>
                </c:pt>
                <c:pt idx="48">
                  <c:v>24-Apr-20</c:v>
                </c:pt>
                <c:pt idx="49">
                  <c:v>27-Apr-20</c:v>
                </c:pt>
                <c:pt idx="50">
                  <c:v>28-Apr-20</c:v>
                </c:pt>
                <c:pt idx="51">
                  <c:v>29-Apr-20</c:v>
                </c:pt>
                <c:pt idx="52">
                  <c:v>30-Apr-20</c:v>
                </c:pt>
                <c:pt idx="53">
                  <c:v>4-May-20</c:v>
                </c:pt>
                <c:pt idx="54">
                  <c:v>5-May-20</c:v>
                </c:pt>
                <c:pt idx="55">
                  <c:v>6-May-20</c:v>
                </c:pt>
                <c:pt idx="56">
                  <c:v>7-May-20</c:v>
                </c:pt>
                <c:pt idx="57">
                  <c:v>8-May-20</c:v>
                </c:pt>
                <c:pt idx="58">
                  <c:v>11-May-20</c:v>
                </c:pt>
                <c:pt idx="59">
                  <c:v>12-May-20</c:v>
                </c:pt>
                <c:pt idx="60">
                  <c:v>13-May-20</c:v>
                </c:pt>
                <c:pt idx="61">
                  <c:v>14-May-20</c:v>
                </c:pt>
                <c:pt idx="62">
                  <c:v>15-May-20</c:v>
                </c:pt>
                <c:pt idx="63">
                  <c:v>18-May-20</c:v>
                </c:pt>
                <c:pt idx="64">
                  <c:v>19-May-20</c:v>
                </c:pt>
                <c:pt idx="65">
                  <c:v>20-May-20</c:v>
                </c:pt>
                <c:pt idx="66">
                  <c:v>21-May-20</c:v>
                </c:pt>
                <c:pt idx="67">
                  <c:v>22-May-20</c:v>
                </c:pt>
                <c:pt idx="68">
                  <c:v>26-May-20</c:v>
                </c:pt>
                <c:pt idx="69">
                  <c:v>27-May-20</c:v>
                </c:pt>
                <c:pt idx="70">
                  <c:v>28-May-20</c:v>
                </c:pt>
                <c:pt idx="71">
                  <c:v>29-May-20</c:v>
                </c:pt>
                <c:pt idx="72">
                  <c:v>1-Jun-20</c:v>
                </c:pt>
                <c:pt idx="73">
                  <c:v>2-Jun-20</c:v>
                </c:pt>
                <c:pt idx="74">
                  <c:v>3-Jun-20</c:v>
                </c:pt>
                <c:pt idx="75">
                  <c:v>4-Jun-20</c:v>
                </c:pt>
                <c:pt idx="76">
                  <c:v>5-Jun-20</c:v>
                </c:pt>
                <c:pt idx="77">
                  <c:v>8-Jun-20</c:v>
                </c:pt>
                <c:pt idx="78">
                  <c:v>9-Jun-20</c:v>
                </c:pt>
                <c:pt idx="79">
                  <c:v>10-Jun-20</c:v>
                </c:pt>
                <c:pt idx="80">
                  <c:v>11-Jun-20</c:v>
                </c:pt>
                <c:pt idx="81">
                  <c:v>12-Jun-20</c:v>
                </c:pt>
                <c:pt idx="82">
                  <c:v>15-Jun-20</c:v>
                </c:pt>
                <c:pt idx="83">
                  <c:v>16-Jun-20</c:v>
                </c:pt>
                <c:pt idx="84">
                  <c:v>17-Jun-20</c:v>
                </c:pt>
                <c:pt idx="85">
                  <c:v>18-Jun-20</c:v>
                </c:pt>
                <c:pt idx="86">
                  <c:v>19-Jun-20</c:v>
                </c:pt>
                <c:pt idx="87">
                  <c:v>22-Jun-20</c:v>
                </c:pt>
                <c:pt idx="88">
                  <c:v>23-Jun-20</c:v>
                </c:pt>
                <c:pt idx="89">
                  <c:v>24-Jun-20</c:v>
                </c:pt>
                <c:pt idx="90">
                  <c:v>25-Jun-20</c:v>
                </c:pt>
                <c:pt idx="91">
                  <c:v>26-Jun-20</c:v>
                </c:pt>
                <c:pt idx="92">
                  <c:v>29-Jun-20</c:v>
                </c:pt>
                <c:pt idx="93">
                  <c:v>30-Jun-20</c:v>
                </c:pt>
                <c:pt idx="94">
                  <c:v>1-Jul-20</c:v>
                </c:pt>
                <c:pt idx="95">
                  <c:v>2-Jul-20</c:v>
                </c:pt>
                <c:pt idx="96">
                  <c:v>3-Jul-20</c:v>
                </c:pt>
                <c:pt idx="97">
                  <c:v>6-Jul-20</c:v>
                </c:pt>
                <c:pt idx="98">
                  <c:v>7-Jul-20</c:v>
                </c:pt>
                <c:pt idx="99">
                  <c:v>8-Jul-20</c:v>
                </c:pt>
                <c:pt idx="100">
                  <c:v>9-Jul-20</c:v>
                </c:pt>
                <c:pt idx="101">
                  <c:v>10-Jul-20</c:v>
                </c:pt>
                <c:pt idx="102">
                  <c:v>13-Jul-20</c:v>
                </c:pt>
                <c:pt idx="103">
                  <c:v>14-Jul-20</c:v>
                </c:pt>
                <c:pt idx="104">
                  <c:v>15-Jul-20</c:v>
                </c:pt>
                <c:pt idx="105">
                  <c:v>16-Jul-20</c:v>
                </c:pt>
                <c:pt idx="106">
                  <c:v>17-Jul-20</c:v>
                </c:pt>
                <c:pt idx="107">
                  <c:v>20-Jul-20</c:v>
                </c:pt>
                <c:pt idx="108">
                  <c:v>21-Jul-20</c:v>
                </c:pt>
                <c:pt idx="109">
                  <c:v>22-Jul-20</c:v>
                </c:pt>
                <c:pt idx="110">
                  <c:v>23-Jul-20</c:v>
                </c:pt>
                <c:pt idx="111">
                  <c:v>24-Jul-20</c:v>
                </c:pt>
                <c:pt idx="112">
                  <c:v>27-Jul-20</c:v>
                </c:pt>
                <c:pt idx="113">
                  <c:v>28-Jul-20</c:v>
                </c:pt>
                <c:pt idx="114">
                  <c:v>29-Jul-20</c:v>
                </c:pt>
                <c:pt idx="115">
                  <c:v>30-Jul-20</c:v>
                </c:pt>
                <c:pt idx="116">
                  <c:v>31-Jul-20</c:v>
                </c:pt>
                <c:pt idx="117">
                  <c:v>3-Aug-20</c:v>
                </c:pt>
                <c:pt idx="118">
                  <c:v>4-Aug-20</c:v>
                </c:pt>
                <c:pt idx="119">
                  <c:v>5-Aug-20</c:v>
                </c:pt>
                <c:pt idx="120">
                  <c:v>6-Aug-20</c:v>
                </c:pt>
                <c:pt idx="121">
                  <c:v>7-Aug-20</c:v>
                </c:pt>
                <c:pt idx="122">
                  <c:v>10-Aug-20</c:v>
                </c:pt>
                <c:pt idx="123">
                  <c:v>11-Aug-20</c:v>
                </c:pt>
                <c:pt idx="124">
                  <c:v>12-Aug-20</c:v>
                </c:pt>
                <c:pt idx="125">
                  <c:v>13-Aug-20</c:v>
                </c:pt>
                <c:pt idx="126">
                  <c:v>14-Aug-20</c:v>
                </c:pt>
                <c:pt idx="127">
                  <c:v>17-Aug-20</c:v>
                </c:pt>
                <c:pt idx="128">
                  <c:v>18-Aug-20</c:v>
                </c:pt>
                <c:pt idx="129">
                  <c:v>19-Aug-20</c:v>
                </c:pt>
                <c:pt idx="130">
                  <c:v>20-Aug-20</c:v>
                </c:pt>
                <c:pt idx="131">
                  <c:v>21-Aug-20</c:v>
                </c:pt>
                <c:pt idx="132">
                  <c:v>24-Aug-20</c:v>
                </c:pt>
                <c:pt idx="133">
                  <c:v>25-Aug-20</c:v>
                </c:pt>
                <c:pt idx="134">
                  <c:v>26-Aug-20</c:v>
                </c:pt>
                <c:pt idx="135">
                  <c:v>27-Aug-20</c:v>
                </c:pt>
                <c:pt idx="136">
                  <c:v>28-Aug-20</c:v>
                </c:pt>
                <c:pt idx="137">
                  <c:v>31-Aug-20</c:v>
                </c:pt>
                <c:pt idx="138">
                  <c:v>1-Sep-20</c:v>
                </c:pt>
                <c:pt idx="139">
                  <c:v>2-Sep-20</c:v>
                </c:pt>
                <c:pt idx="140">
                  <c:v>3-Sep-20</c:v>
                </c:pt>
                <c:pt idx="141">
                  <c:v>4-Sep-20</c:v>
                </c:pt>
                <c:pt idx="142">
                  <c:v>7-Sep-20</c:v>
                </c:pt>
                <c:pt idx="143">
                  <c:v>8-Sep-20</c:v>
                </c:pt>
                <c:pt idx="144">
                  <c:v>9-Sep-20</c:v>
                </c:pt>
                <c:pt idx="145">
                  <c:v>10-Sep-20</c:v>
                </c:pt>
                <c:pt idx="146">
                  <c:v>11-Sep-20</c:v>
                </c:pt>
                <c:pt idx="147">
                  <c:v>14-Sep-20</c:v>
                </c:pt>
                <c:pt idx="148">
                  <c:v>15-Sep-20</c:v>
                </c:pt>
                <c:pt idx="149">
                  <c:v>16-Sep-20</c:v>
                </c:pt>
                <c:pt idx="150">
                  <c:v>17-Sep-20</c:v>
                </c:pt>
                <c:pt idx="151">
                  <c:v>18-Sep-20</c:v>
                </c:pt>
                <c:pt idx="152">
                  <c:v>21-Sep-20</c:v>
                </c:pt>
                <c:pt idx="153">
                  <c:v>22-Sep-20</c:v>
                </c:pt>
                <c:pt idx="154">
                  <c:v>23-Sep-20</c:v>
                </c:pt>
                <c:pt idx="155">
                  <c:v>24-Sep-20</c:v>
                </c:pt>
                <c:pt idx="156">
                  <c:v>25-Sep-20</c:v>
                </c:pt>
                <c:pt idx="157">
                  <c:v>28-Sep-20</c:v>
                </c:pt>
                <c:pt idx="158">
                  <c:v>29-Sep-20</c:v>
                </c:pt>
                <c:pt idx="159">
                  <c:v>30-Sep-20</c:v>
                </c:pt>
                <c:pt idx="160">
                  <c:v>1-Oct-20</c:v>
                </c:pt>
                <c:pt idx="161">
                  <c:v>5-Oct-20</c:v>
                </c:pt>
                <c:pt idx="162">
                  <c:v>6-Oct-20</c:v>
                </c:pt>
                <c:pt idx="163">
                  <c:v>7-Oct-20</c:v>
                </c:pt>
                <c:pt idx="164">
                  <c:v>8-Oct-20</c:v>
                </c:pt>
                <c:pt idx="165">
                  <c:v>9-Oct-20</c:v>
                </c:pt>
                <c:pt idx="166">
                  <c:v>12-Oct-20</c:v>
                </c:pt>
                <c:pt idx="167">
                  <c:v>13-Oct-20</c:v>
                </c:pt>
                <c:pt idx="168">
                  <c:v>14-Oct-20</c:v>
                </c:pt>
                <c:pt idx="169">
                  <c:v>15-Oct-20</c:v>
                </c:pt>
                <c:pt idx="170">
                  <c:v>16-Oct-20</c:v>
                </c:pt>
                <c:pt idx="171">
                  <c:v>19-Oct-20</c:v>
                </c:pt>
                <c:pt idx="172">
                  <c:v>20-Oct-20</c:v>
                </c:pt>
                <c:pt idx="173">
                  <c:v>21-Oct-20</c:v>
                </c:pt>
                <c:pt idx="174">
                  <c:v>22-Oct-20</c:v>
                </c:pt>
                <c:pt idx="175">
                  <c:v>23-Oct-20</c:v>
                </c:pt>
                <c:pt idx="176">
                  <c:v>26-Oct-20</c:v>
                </c:pt>
                <c:pt idx="177">
                  <c:v>27-Oct-20</c:v>
                </c:pt>
                <c:pt idx="178">
                  <c:v>28-Oct-20</c:v>
                </c:pt>
                <c:pt idx="179">
                  <c:v>29-Oct-20</c:v>
                </c:pt>
                <c:pt idx="180">
                  <c:v>30-Oct-20</c:v>
                </c:pt>
                <c:pt idx="181">
                  <c:v>2-Nov-20</c:v>
                </c:pt>
                <c:pt idx="182">
                  <c:v>3-Nov-20</c:v>
                </c:pt>
                <c:pt idx="183">
                  <c:v>4-Nov-20</c:v>
                </c:pt>
                <c:pt idx="184">
                  <c:v>5-Nov-20</c:v>
                </c:pt>
                <c:pt idx="185">
                  <c:v>6-Nov-20</c:v>
                </c:pt>
                <c:pt idx="186">
                  <c:v>9-Nov-20</c:v>
                </c:pt>
                <c:pt idx="187">
                  <c:v>10-Nov-20</c:v>
                </c:pt>
                <c:pt idx="188">
                  <c:v>11-Nov-20</c:v>
                </c:pt>
                <c:pt idx="189">
                  <c:v>12-Nov-20</c:v>
                </c:pt>
                <c:pt idx="190">
                  <c:v>13-Nov-20</c:v>
                </c:pt>
                <c:pt idx="191">
                  <c:v>14-Nov-20</c:v>
                </c:pt>
                <c:pt idx="192">
                  <c:v>17-Nov-20</c:v>
                </c:pt>
                <c:pt idx="193">
                  <c:v>18-Nov-20</c:v>
                </c:pt>
                <c:pt idx="194">
                  <c:v>19-Nov-20</c:v>
                </c:pt>
                <c:pt idx="195">
                  <c:v>20-Nov-20</c:v>
                </c:pt>
                <c:pt idx="196">
                  <c:v>23-Nov-20</c:v>
                </c:pt>
                <c:pt idx="197">
                  <c:v>24-Nov-20</c:v>
                </c:pt>
                <c:pt idx="198">
                  <c:v>25-Nov-20</c:v>
                </c:pt>
                <c:pt idx="199">
                  <c:v>26-Nov-20</c:v>
                </c:pt>
                <c:pt idx="200">
                  <c:v>27-Nov-20</c:v>
                </c:pt>
                <c:pt idx="201">
                  <c:v>1-Dec-20</c:v>
                </c:pt>
                <c:pt idx="202">
                  <c:v>2-Dec-20</c:v>
                </c:pt>
                <c:pt idx="203">
                  <c:v>3-Dec-20</c:v>
                </c:pt>
                <c:pt idx="204">
                  <c:v>4-Dec-20</c:v>
                </c:pt>
                <c:pt idx="205">
                  <c:v>7-Dec-20</c:v>
                </c:pt>
                <c:pt idx="206">
                  <c:v>8-Dec-20</c:v>
                </c:pt>
                <c:pt idx="207">
                  <c:v>9-Dec-20</c:v>
                </c:pt>
                <c:pt idx="208">
                  <c:v>10-Dec-20</c:v>
                </c:pt>
                <c:pt idx="209">
                  <c:v>11-Dec-20</c:v>
                </c:pt>
                <c:pt idx="210">
                  <c:v>14-Dec-20</c:v>
                </c:pt>
                <c:pt idx="211">
                  <c:v>15-Dec-20</c:v>
                </c:pt>
                <c:pt idx="212">
                  <c:v>16-Dec-20</c:v>
                </c:pt>
                <c:pt idx="213">
                  <c:v>17-Dec-20</c:v>
                </c:pt>
                <c:pt idx="214">
                  <c:v>18-Dec-20</c:v>
                </c:pt>
                <c:pt idx="215">
                  <c:v>21-Dec-20</c:v>
                </c:pt>
                <c:pt idx="216">
                  <c:v>22-Dec-20</c:v>
                </c:pt>
                <c:pt idx="217">
                  <c:v>23-Dec-20</c:v>
                </c:pt>
                <c:pt idx="218">
                  <c:v>24-Dec-20</c:v>
                </c:pt>
                <c:pt idx="219">
                  <c:v>28-Dec-20</c:v>
                </c:pt>
                <c:pt idx="220">
                  <c:v>29-Dec-20</c:v>
                </c:pt>
                <c:pt idx="221">
                  <c:v>30-Dec-20</c:v>
                </c:pt>
                <c:pt idx="222">
                  <c:v>31-Dec-20</c:v>
                </c:pt>
                <c:pt idx="223">
                  <c:v>1-Jan-21</c:v>
                </c:pt>
                <c:pt idx="224">
                  <c:v>4-Jan-21</c:v>
                </c:pt>
                <c:pt idx="225">
                  <c:v>5-Jan-21</c:v>
                </c:pt>
                <c:pt idx="226">
                  <c:v>6-Jan-21</c:v>
                </c:pt>
                <c:pt idx="227">
                  <c:v>7-Jan-21</c:v>
                </c:pt>
                <c:pt idx="228">
                  <c:v>8-Jan-21</c:v>
                </c:pt>
                <c:pt idx="229">
                  <c:v>11-Jan-21</c:v>
                </c:pt>
                <c:pt idx="230">
                  <c:v>12-Jan-21</c:v>
                </c:pt>
                <c:pt idx="231">
                  <c:v>13-Jan-21</c:v>
                </c:pt>
                <c:pt idx="232">
                  <c:v>14-Jan-21</c:v>
                </c:pt>
                <c:pt idx="233">
                  <c:v>15-Jan-21</c:v>
                </c:pt>
                <c:pt idx="234">
                  <c:v>18-Jan-21</c:v>
                </c:pt>
                <c:pt idx="235">
                  <c:v>19-Jan-21</c:v>
                </c:pt>
                <c:pt idx="236">
                  <c:v>20-Jan-21</c:v>
                </c:pt>
                <c:pt idx="237">
                  <c:v>21-Jan-21</c:v>
                </c:pt>
                <c:pt idx="238">
                  <c:v>22-Jan-21</c:v>
                </c:pt>
                <c:pt idx="239">
                  <c:v>25-Jan-21</c:v>
                </c:pt>
                <c:pt idx="240">
                  <c:v>27-Jan-21</c:v>
                </c:pt>
                <c:pt idx="241">
                  <c:v>28-Jan-21</c:v>
                </c:pt>
                <c:pt idx="242">
                  <c:v>29-Jan-21</c:v>
                </c:pt>
                <c:pt idx="243">
                  <c:v>1-Feb-21</c:v>
                </c:pt>
                <c:pt idx="244">
                  <c:v>2-Feb-21</c:v>
                </c:pt>
                <c:pt idx="245">
                  <c:v>3-Feb-21</c:v>
                </c:pt>
                <c:pt idx="246">
                  <c:v>4-Feb-21</c:v>
                </c:pt>
                <c:pt idx="247">
                  <c:v>5-Feb-21</c:v>
                </c:pt>
                <c:pt idx="248">
                  <c:v>8-Feb-21</c:v>
                </c:pt>
                <c:pt idx="249">
                  <c:v>9-Feb-21</c:v>
                </c:pt>
                <c:pt idx="250">
                  <c:v>10-Feb-21</c:v>
                </c:pt>
                <c:pt idx="251">
                  <c:v>11-Feb-21</c:v>
                </c:pt>
                <c:pt idx="252">
                  <c:v>12-Feb-21</c:v>
                </c:pt>
                <c:pt idx="253">
                  <c:v>15-Feb-21</c:v>
                </c:pt>
                <c:pt idx="254">
                  <c:v>16-Feb-21</c:v>
                </c:pt>
                <c:pt idx="255">
                  <c:v>17-Feb-21</c:v>
                </c:pt>
                <c:pt idx="256">
                  <c:v>18-Feb-21</c:v>
                </c:pt>
                <c:pt idx="257">
                  <c:v>19-Feb-21</c:v>
                </c:pt>
                <c:pt idx="258">
                  <c:v>22-Feb-21</c:v>
                </c:pt>
                <c:pt idx="259">
                  <c:v>23-Feb-21</c:v>
                </c:pt>
                <c:pt idx="260">
                  <c:v>24-Feb-21</c:v>
                </c:pt>
                <c:pt idx="261">
                  <c:v>25-Feb-21</c:v>
                </c:pt>
                <c:pt idx="262">
                  <c:v>26-Feb-21</c:v>
                </c:pt>
                <c:pt idx="263">
                  <c:v>1-Mar-21</c:v>
                </c:pt>
                <c:pt idx="264">
                  <c:v>2-Mar-21</c:v>
                </c:pt>
                <c:pt idx="265">
                  <c:v>3-Mar-21</c:v>
                </c:pt>
                <c:pt idx="266">
                  <c:v>4-Mar-21</c:v>
                </c:pt>
                <c:pt idx="267">
                  <c:v>5-Mar-21</c:v>
                </c:pt>
                <c:pt idx="268">
                  <c:v>8-Mar-21</c:v>
                </c:pt>
                <c:pt idx="269">
                  <c:v>9-Mar-21</c:v>
                </c:pt>
                <c:pt idx="270">
                  <c:v>10-Mar-21</c:v>
                </c:pt>
                <c:pt idx="271">
                  <c:v>12-Mar-21</c:v>
                </c:pt>
                <c:pt idx="272">
                  <c:v>15-Mar-21</c:v>
                </c:pt>
                <c:pt idx="273">
                  <c:v>16-Mar-21</c:v>
                </c:pt>
                <c:pt idx="274">
                  <c:v>17-Mar-21</c:v>
                </c:pt>
                <c:pt idx="275">
                  <c:v>18-Mar-21</c:v>
                </c:pt>
                <c:pt idx="276">
                  <c:v>19-Mar-21</c:v>
                </c:pt>
                <c:pt idx="277">
                  <c:v>22-Mar-21</c:v>
                </c:pt>
                <c:pt idx="278">
                  <c:v>23-Mar-21</c:v>
                </c:pt>
                <c:pt idx="279">
                  <c:v>24-Mar-21</c:v>
                </c:pt>
                <c:pt idx="280">
                  <c:v>25-Mar-21</c:v>
                </c:pt>
                <c:pt idx="281">
                  <c:v>26-Mar-21</c:v>
                </c:pt>
                <c:pt idx="282">
                  <c:v>30-Mar-21</c:v>
                </c:pt>
                <c:pt idx="283">
                  <c:v>31-Mar-21</c:v>
                </c:pt>
                <c:pt idx="284">
                  <c:v>1-Apr-21</c:v>
                </c:pt>
                <c:pt idx="285">
                  <c:v>5-Apr-21</c:v>
                </c:pt>
                <c:pt idx="286">
                  <c:v>6-Apr-21</c:v>
                </c:pt>
                <c:pt idx="287">
                  <c:v>7-Apr-21</c:v>
                </c:pt>
                <c:pt idx="288">
                  <c:v>8-Apr-21</c:v>
                </c:pt>
                <c:pt idx="289">
                  <c:v>9-Apr-21</c:v>
                </c:pt>
                <c:pt idx="290">
                  <c:v>12-Apr-21</c:v>
                </c:pt>
                <c:pt idx="291">
                  <c:v>13-Apr-21</c:v>
                </c:pt>
                <c:pt idx="292">
                  <c:v>15-Apr-21</c:v>
                </c:pt>
                <c:pt idx="293">
                  <c:v>16-Apr-21</c:v>
                </c:pt>
                <c:pt idx="294">
                  <c:v>19-Apr-21</c:v>
                </c:pt>
                <c:pt idx="295">
                  <c:v>20-Apr-21</c:v>
                </c:pt>
                <c:pt idx="296">
                  <c:v>22-Apr-21</c:v>
                </c:pt>
                <c:pt idx="297">
                  <c:v>23-Apr-21</c:v>
                </c:pt>
                <c:pt idx="298">
                  <c:v>26-Apr-21</c:v>
                </c:pt>
                <c:pt idx="299">
                  <c:v>27-Apr-21</c:v>
                </c:pt>
                <c:pt idx="300">
                  <c:v>28-Apr-21</c:v>
                </c:pt>
                <c:pt idx="301">
                  <c:v>29-Apr-21</c:v>
                </c:pt>
                <c:pt idx="302">
                  <c:v>30-Apr-21</c:v>
                </c:pt>
                <c:pt idx="303">
                  <c:v>3-May-21</c:v>
                </c:pt>
                <c:pt idx="304">
                  <c:v>4-May-21</c:v>
                </c:pt>
                <c:pt idx="305">
                  <c:v>5-May-21</c:v>
                </c:pt>
                <c:pt idx="306">
                  <c:v>6-May-21</c:v>
                </c:pt>
                <c:pt idx="307">
                  <c:v>7-May-21</c:v>
                </c:pt>
                <c:pt idx="308">
                  <c:v>10-May-21</c:v>
                </c:pt>
                <c:pt idx="309">
                  <c:v>11-May-21</c:v>
                </c:pt>
                <c:pt idx="310">
                  <c:v>12-May-21</c:v>
                </c:pt>
                <c:pt idx="311">
                  <c:v>14-May-21</c:v>
                </c:pt>
                <c:pt idx="312">
                  <c:v>17-May-21</c:v>
                </c:pt>
                <c:pt idx="313">
                  <c:v>18-May-21</c:v>
                </c:pt>
                <c:pt idx="314">
                  <c:v>19-May-21</c:v>
                </c:pt>
                <c:pt idx="315">
                  <c:v>20-May-21</c:v>
                </c:pt>
                <c:pt idx="316">
                  <c:v>21-May-21</c:v>
                </c:pt>
                <c:pt idx="317">
                  <c:v>24-May-21</c:v>
                </c:pt>
                <c:pt idx="318">
                  <c:v>25-May-21</c:v>
                </c:pt>
                <c:pt idx="319">
                  <c:v>26-May-21</c:v>
                </c:pt>
                <c:pt idx="320">
                  <c:v>27-May-21</c:v>
                </c:pt>
                <c:pt idx="321">
                  <c:v>28-May-21</c:v>
                </c:pt>
                <c:pt idx="322">
                  <c:v>31-May-21</c:v>
                </c:pt>
                <c:pt idx="323">
                  <c:v>1-Jun-21</c:v>
                </c:pt>
                <c:pt idx="324">
                  <c:v>2-Jun-21</c:v>
                </c:pt>
                <c:pt idx="325">
                  <c:v>3-Jun-21</c:v>
                </c:pt>
                <c:pt idx="326">
                  <c:v>4-Jun-21</c:v>
                </c:pt>
                <c:pt idx="327">
                  <c:v>7-Jun-21</c:v>
                </c:pt>
                <c:pt idx="328">
                  <c:v>8-Jun-21</c:v>
                </c:pt>
                <c:pt idx="329">
                  <c:v>9-Jun-21</c:v>
                </c:pt>
                <c:pt idx="330">
                  <c:v>10-Jun-21</c:v>
                </c:pt>
                <c:pt idx="331">
                  <c:v>11-Jun-21</c:v>
                </c:pt>
                <c:pt idx="332">
                  <c:v>14-Jun-21</c:v>
                </c:pt>
                <c:pt idx="333">
                  <c:v>15-Jun-21</c:v>
                </c:pt>
                <c:pt idx="334">
                  <c:v>16-Jun-21</c:v>
                </c:pt>
                <c:pt idx="335">
                  <c:v>17-Jun-21</c:v>
                </c:pt>
                <c:pt idx="336">
                  <c:v>18-Jun-21</c:v>
                </c:pt>
                <c:pt idx="337">
                  <c:v>21-Jun-21</c:v>
                </c:pt>
                <c:pt idx="338">
                  <c:v>22-Jun-21</c:v>
                </c:pt>
                <c:pt idx="339">
                  <c:v>23-Jun-21</c:v>
                </c:pt>
                <c:pt idx="340">
                  <c:v>24-Jun-21</c:v>
                </c:pt>
                <c:pt idx="341">
                  <c:v>25-Jun-21</c:v>
                </c:pt>
                <c:pt idx="342">
                  <c:v>28-Jun-21</c:v>
                </c:pt>
                <c:pt idx="343">
                  <c:v>29-Jun-21</c:v>
                </c:pt>
                <c:pt idx="344">
                  <c:v>30-Jun-21</c:v>
                </c:pt>
                <c:pt idx="345">
                  <c:v>1-Jul-21</c:v>
                </c:pt>
                <c:pt idx="346">
                  <c:v>2-Jul-21</c:v>
                </c:pt>
                <c:pt idx="347">
                  <c:v>5-Jul-21</c:v>
                </c:pt>
                <c:pt idx="348">
                  <c:v>6-Jul-21</c:v>
                </c:pt>
                <c:pt idx="349">
                  <c:v>7-Jul-21</c:v>
                </c:pt>
                <c:pt idx="350">
                  <c:v>8-Jul-21</c:v>
                </c:pt>
                <c:pt idx="351">
                  <c:v>9-Jul-21</c:v>
                </c:pt>
                <c:pt idx="352">
                  <c:v>12-Jul-21</c:v>
                </c:pt>
                <c:pt idx="353">
                  <c:v>13-Jul-21</c:v>
                </c:pt>
                <c:pt idx="354">
                  <c:v>14-Jul-21</c:v>
                </c:pt>
                <c:pt idx="355">
                  <c:v>15-Jul-21</c:v>
                </c:pt>
                <c:pt idx="356">
                  <c:v>16-Jul-21</c:v>
                </c:pt>
                <c:pt idx="357">
                  <c:v>19-Jul-21</c:v>
                </c:pt>
                <c:pt idx="358">
                  <c:v>20-Jul-21</c:v>
                </c:pt>
                <c:pt idx="359">
                  <c:v>22-Jul-21</c:v>
                </c:pt>
                <c:pt idx="360">
                  <c:v>23-Jul-21</c:v>
                </c:pt>
                <c:pt idx="361">
                  <c:v>26-Jul-21</c:v>
                </c:pt>
                <c:pt idx="362">
                  <c:v>27-Jul-21</c:v>
                </c:pt>
                <c:pt idx="363">
                  <c:v>28-Jul-21</c:v>
                </c:pt>
                <c:pt idx="364">
                  <c:v>29-Jul-21</c:v>
                </c:pt>
                <c:pt idx="365">
                  <c:v>30-Jul-21</c:v>
                </c:pt>
                <c:pt idx="366">
                  <c:v>2-Aug-21</c:v>
                </c:pt>
                <c:pt idx="367">
                  <c:v>3-Aug-21</c:v>
                </c:pt>
                <c:pt idx="368">
                  <c:v>4-Aug-21</c:v>
                </c:pt>
                <c:pt idx="369">
                  <c:v>5-Aug-21</c:v>
                </c:pt>
                <c:pt idx="370">
                  <c:v>6-Aug-21</c:v>
                </c:pt>
                <c:pt idx="371">
                  <c:v>9-Aug-21</c:v>
                </c:pt>
                <c:pt idx="372">
                  <c:v>10-Aug-21</c:v>
                </c:pt>
                <c:pt idx="373">
                  <c:v>11-Aug-21</c:v>
                </c:pt>
                <c:pt idx="374">
                  <c:v>12-Aug-21</c:v>
                </c:pt>
                <c:pt idx="375">
                  <c:v>13-Aug-21</c:v>
                </c:pt>
                <c:pt idx="376">
                  <c:v>16-Aug-21</c:v>
                </c:pt>
                <c:pt idx="377">
                  <c:v>17-Aug-21</c:v>
                </c:pt>
                <c:pt idx="378">
                  <c:v>18-Aug-21</c:v>
                </c:pt>
                <c:pt idx="379">
                  <c:v>20-Aug-21</c:v>
                </c:pt>
                <c:pt idx="380">
                  <c:v>23-Aug-21</c:v>
                </c:pt>
                <c:pt idx="381">
                  <c:v>24-Aug-21</c:v>
                </c:pt>
                <c:pt idx="382">
                  <c:v>25-Aug-21</c:v>
                </c:pt>
                <c:pt idx="383">
                  <c:v>26-Aug-21</c:v>
                </c:pt>
                <c:pt idx="384">
                  <c:v>27-Aug-21</c:v>
                </c:pt>
                <c:pt idx="385">
                  <c:v>30-Aug-21</c:v>
                </c:pt>
                <c:pt idx="386">
                  <c:v>31-Aug-21</c:v>
                </c:pt>
                <c:pt idx="387">
                  <c:v>1-Sep-21</c:v>
                </c:pt>
                <c:pt idx="388">
                  <c:v>2-Sep-21</c:v>
                </c:pt>
                <c:pt idx="389">
                  <c:v>3-Sep-21</c:v>
                </c:pt>
                <c:pt idx="390">
                  <c:v>6-Sep-21</c:v>
                </c:pt>
                <c:pt idx="391">
                  <c:v>7-Sep-21</c:v>
                </c:pt>
                <c:pt idx="392">
                  <c:v>8-Sep-21</c:v>
                </c:pt>
                <c:pt idx="393">
                  <c:v>9-Sep-21</c:v>
                </c:pt>
                <c:pt idx="394">
                  <c:v>13-Sep-21</c:v>
                </c:pt>
                <c:pt idx="395">
                  <c:v>14-Sep-21</c:v>
                </c:pt>
                <c:pt idx="396">
                  <c:v>15-Sep-21</c:v>
                </c:pt>
                <c:pt idx="397">
                  <c:v>16-Sep-21</c:v>
                </c:pt>
                <c:pt idx="398">
                  <c:v>17-Sep-21</c:v>
                </c:pt>
                <c:pt idx="399">
                  <c:v>20-Sep-21</c:v>
                </c:pt>
                <c:pt idx="400">
                  <c:v>21-Sep-21</c:v>
                </c:pt>
                <c:pt idx="401">
                  <c:v>22-Sep-21</c:v>
                </c:pt>
                <c:pt idx="402">
                  <c:v>23-Sep-21</c:v>
                </c:pt>
                <c:pt idx="403">
                  <c:v>24-Sep-21</c:v>
                </c:pt>
                <c:pt idx="404">
                  <c:v>27-Sep-21</c:v>
                </c:pt>
                <c:pt idx="405">
                  <c:v>28-Sep-21</c:v>
                </c:pt>
                <c:pt idx="406">
                  <c:v>29-Sep-21</c:v>
                </c:pt>
                <c:pt idx="407">
                  <c:v>30-Sep-21</c:v>
                </c:pt>
                <c:pt idx="408">
                  <c:v>1-Oct-21</c:v>
                </c:pt>
                <c:pt idx="409">
                  <c:v>4-Oct-21</c:v>
                </c:pt>
                <c:pt idx="410">
                  <c:v>5-Oct-21</c:v>
                </c:pt>
                <c:pt idx="411">
                  <c:v>6-Oct-21</c:v>
                </c:pt>
                <c:pt idx="412">
                  <c:v>7-Oct-21</c:v>
                </c:pt>
                <c:pt idx="413">
                  <c:v>8-Oct-21</c:v>
                </c:pt>
                <c:pt idx="414">
                  <c:v>11-Oct-21</c:v>
                </c:pt>
                <c:pt idx="415">
                  <c:v>12-Oct-21</c:v>
                </c:pt>
                <c:pt idx="416">
                  <c:v>13-Oct-21</c:v>
                </c:pt>
                <c:pt idx="417">
                  <c:v>14-Oct-21</c:v>
                </c:pt>
                <c:pt idx="418">
                  <c:v>18-Oct-21</c:v>
                </c:pt>
                <c:pt idx="419">
                  <c:v>19-Oct-21</c:v>
                </c:pt>
                <c:pt idx="420">
                  <c:v>20-Oct-21</c:v>
                </c:pt>
                <c:pt idx="421">
                  <c:v>21-Oct-21</c:v>
                </c:pt>
                <c:pt idx="422">
                  <c:v>22-Oct-21</c:v>
                </c:pt>
                <c:pt idx="423">
                  <c:v>25-Oct-21</c:v>
                </c:pt>
                <c:pt idx="424">
                  <c:v>26-Oct-21</c:v>
                </c:pt>
                <c:pt idx="425">
                  <c:v>27-Oct-21</c:v>
                </c:pt>
                <c:pt idx="426">
                  <c:v>28-Oct-21</c:v>
                </c:pt>
                <c:pt idx="427">
                  <c:v>29-Oct-21</c:v>
                </c:pt>
                <c:pt idx="428">
                  <c:v>1-Nov-21</c:v>
                </c:pt>
                <c:pt idx="429">
                  <c:v>2-Nov-21</c:v>
                </c:pt>
                <c:pt idx="430">
                  <c:v>3-Nov-21</c:v>
                </c:pt>
                <c:pt idx="431">
                  <c:v>4-Nov-21</c:v>
                </c:pt>
                <c:pt idx="432">
                  <c:v>8-Nov-21</c:v>
                </c:pt>
                <c:pt idx="433">
                  <c:v>9-Nov-21</c:v>
                </c:pt>
                <c:pt idx="434">
                  <c:v>10-Nov-21</c:v>
                </c:pt>
                <c:pt idx="435">
                  <c:v>11-Nov-21</c:v>
                </c:pt>
                <c:pt idx="436">
                  <c:v>12-Nov-21</c:v>
                </c:pt>
                <c:pt idx="437">
                  <c:v>15-Nov-21</c:v>
                </c:pt>
                <c:pt idx="438">
                  <c:v>16-Nov-21</c:v>
                </c:pt>
                <c:pt idx="439">
                  <c:v>17-Nov-21</c:v>
                </c:pt>
                <c:pt idx="440">
                  <c:v>18-Nov-21</c:v>
                </c:pt>
                <c:pt idx="441">
                  <c:v>22-Nov-21</c:v>
                </c:pt>
                <c:pt idx="442">
                  <c:v>23-Nov-21</c:v>
                </c:pt>
                <c:pt idx="443">
                  <c:v>24-Nov-21</c:v>
                </c:pt>
                <c:pt idx="444">
                  <c:v>25-Nov-21</c:v>
                </c:pt>
                <c:pt idx="445">
                  <c:v>26-Nov-21</c:v>
                </c:pt>
                <c:pt idx="446">
                  <c:v>29-Nov-21</c:v>
                </c:pt>
                <c:pt idx="447">
                  <c:v>30-Nov-21</c:v>
                </c:pt>
                <c:pt idx="448">
                  <c:v>1-Dec-21</c:v>
                </c:pt>
                <c:pt idx="449">
                  <c:v>2-Dec-21</c:v>
                </c:pt>
                <c:pt idx="450">
                  <c:v>3-Dec-21</c:v>
                </c:pt>
                <c:pt idx="451">
                  <c:v>6-Dec-21</c:v>
                </c:pt>
                <c:pt idx="452">
                  <c:v>7-Dec-21</c:v>
                </c:pt>
                <c:pt idx="453">
                  <c:v>8-Dec-21</c:v>
                </c:pt>
                <c:pt idx="454">
                  <c:v>9-Dec-21</c:v>
                </c:pt>
                <c:pt idx="455">
                  <c:v>10-Dec-21</c:v>
                </c:pt>
                <c:pt idx="456">
                  <c:v>13-Dec-21</c:v>
                </c:pt>
                <c:pt idx="457">
                  <c:v>14-Dec-21</c:v>
                </c:pt>
                <c:pt idx="458">
                  <c:v>15-Dec-21</c:v>
                </c:pt>
                <c:pt idx="459">
                  <c:v>16-Dec-21</c:v>
                </c:pt>
                <c:pt idx="460">
                  <c:v>17-Dec-21</c:v>
                </c:pt>
                <c:pt idx="461">
                  <c:v>20-Dec-21</c:v>
                </c:pt>
                <c:pt idx="462">
                  <c:v>21-Dec-21</c:v>
                </c:pt>
                <c:pt idx="463">
                  <c:v>22-Dec-21</c:v>
                </c:pt>
                <c:pt idx="464">
                  <c:v>23-Dec-21</c:v>
                </c:pt>
                <c:pt idx="465">
                  <c:v>24-Dec-21</c:v>
                </c:pt>
                <c:pt idx="466">
                  <c:v>27-Dec-21</c:v>
                </c:pt>
                <c:pt idx="467">
                  <c:v>28-Dec-21</c:v>
                </c:pt>
                <c:pt idx="468">
                  <c:v>29-Dec-21</c:v>
                </c:pt>
                <c:pt idx="469">
                  <c:v>30-Dec-21</c:v>
                </c:pt>
                <c:pt idx="470">
                  <c:v>31-Dec-21</c:v>
                </c:pt>
                <c:pt idx="471">
                  <c:v>3-Jan-22</c:v>
                </c:pt>
                <c:pt idx="472">
                  <c:v>4-Jan-22</c:v>
                </c:pt>
                <c:pt idx="473">
                  <c:v>5-Jan-22</c:v>
                </c:pt>
                <c:pt idx="474">
                  <c:v>6-Jan-22</c:v>
                </c:pt>
                <c:pt idx="475">
                  <c:v>7-Jan-22</c:v>
                </c:pt>
                <c:pt idx="476">
                  <c:v>10-Jan-22</c:v>
                </c:pt>
                <c:pt idx="477">
                  <c:v>11-Jan-22</c:v>
                </c:pt>
                <c:pt idx="478">
                  <c:v>12-Jan-22</c:v>
                </c:pt>
                <c:pt idx="479">
                  <c:v>13-Jan-22</c:v>
                </c:pt>
                <c:pt idx="480">
                  <c:v>14-Jan-22</c:v>
                </c:pt>
                <c:pt idx="481">
                  <c:v>17-Jan-22</c:v>
                </c:pt>
                <c:pt idx="482">
                  <c:v>18-Jan-22</c:v>
                </c:pt>
                <c:pt idx="483">
                  <c:v>19-Jan-22</c:v>
                </c:pt>
                <c:pt idx="484">
                  <c:v>20-Jan-22</c:v>
                </c:pt>
                <c:pt idx="485">
                  <c:v>21-Jan-22</c:v>
                </c:pt>
                <c:pt idx="486">
                  <c:v>24-Jan-22</c:v>
                </c:pt>
                <c:pt idx="487">
                  <c:v>25-Jan-22</c:v>
                </c:pt>
                <c:pt idx="488">
                  <c:v>27-Jan-22</c:v>
                </c:pt>
                <c:pt idx="489">
                  <c:v>28-Jan-22</c:v>
                </c:pt>
                <c:pt idx="490">
                  <c:v>31-Jan-22</c:v>
                </c:pt>
                <c:pt idx="491">
                  <c:v>1-Feb-22</c:v>
                </c:pt>
                <c:pt idx="492">
                  <c:v>2-Feb-22</c:v>
                </c:pt>
                <c:pt idx="493">
                  <c:v>3-Feb-22</c:v>
                </c:pt>
                <c:pt idx="494">
                  <c:v>4-Feb-22</c:v>
                </c:pt>
                <c:pt idx="495">
                  <c:v>7-Feb-22</c:v>
                </c:pt>
                <c:pt idx="496">
                  <c:v>8-Feb-22</c:v>
                </c:pt>
                <c:pt idx="497">
                  <c:v>9-Feb-22</c:v>
                </c:pt>
                <c:pt idx="498">
                  <c:v>10-Feb-22</c:v>
                </c:pt>
                <c:pt idx="499">
                  <c:v>11-Feb-22</c:v>
                </c:pt>
                <c:pt idx="500">
                  <c:v>14-Feb-22</c:v>
                </c:pt>
                <c:pt idx="501">
                  <c:v>15-Feb-22</c:v>
                </c:pt>
                <c:pt idx="502">
                  <c:v>16-Feb-22</c:v>
                </c:pt>
                <c:pt idx="503">
                  <c:v>17-Feb-22</c:v>
                </c:pt>
                <c:pt idx="504">
                  <c:v>18-Feb-22</c:v>
                </c:pt>
                <c:pt idx="505">
                  <c:v>21-Feb-22</c:v>
                </c:pt>
                <c:pt idx="506">
                  <c:v>22-Feb-22</c:v>
                </c:pt>
                <c:pt idx="507">
                  <c:v>23-Feb-22</c:v>
                </c:pt>
                <c:pt idx="508">
                  <c:v>24-Feb-22</c:v>
                </c:pt>
                <c:pt idx="509">
                  <c:v>25-Feb-22</c:v>
                </c:pt>
                <c:pt idx="510">
                  <c:v>28-Feb-22</c:v>
                </c:pt>
                <c:pt idx="511">
                  <c:v>2-Mar-22</c:v>
                </c:pt>
                <c:pt idx="512">
                  <c:v>3-Mar-22</c:v>
                </c:pt>
                <c:pt idx="513">
                  <c:v>4-Mar-22</c:v>
                </c:pt>
                <c:pt idx="514">
                  <c:v>7-Mar-22</c:v>
                </c:pt>
                <c:pt idx="515">
                  <c:v>8-Mar-22</c:v>
                </c:pt>
                <c:pt idx="516">
                  <c:v>9-Mar-22</c:v>
                </c:pt>
                <c:pt idx="517">
                  <c:v>10-Mar-22</c:v>
                </c:pt>
                <c:pt idx="518">
                  <c:v>11-Mar-22</c:v>
                </c:pt>
                <c:pt idx="519">
                  <c:v>14-Mar-22</c:v>
                </c:pt>
                <c:pt idx="520">
                  <c:v>15-Mar-22</c:v>
                </c:pt>
                <c:pt idx="521">
                  <c:v>16-Mar-22</c:v>
                </c:pt>
                <c:pt idx="522">
                  <c:v>17-Mar-22</c:v>
                </c:pt>
                <c:pt idx="523">
                  <c:v>21-Mar-22</c:v>
                </c:pt>
                <c:pt idx="524">
                  <c:v>22-Mar-22</c:v>
                </c:pt>
                <c:pt idx="525">
                  <c:v>23-Mar-22</c:v>
                </c:pt>
                <c:pt idx="526">
                  <c:v>24-Mar-22</c:v>
                </c:pt>
                <c:pt idx="527">
                  <c:v>25-Mar-22</c:v>
                </c:pt>
                <c:pt idx="528">
                  <c:v>28-Mar-22</c:v>
                </c:pt>
                <c:pt idx="529">
                  <c:v>29-Mar-22</c:v>
                </c:pt>
                <c:pt idx="530">
                  <c:v>30-Mar-22</c:v>
                </c:pt>
                <c:pt idx="531">
                  <c:v>31-Mar-22</c:v>
                </c:pt>
                <c:pt idx="532">
                  <c:v>1-Apr-22</c:v>
                </c:pt>
                <c:pt idx="533">
                  <c:v>4-Apr-22</c:v>
                </c:pt>
                <c:pt idx="534">
                  <c:v>5-Apr-22</c:v>
                </c:pt>
                <c:pt idx="535">
                  <c:v>6-Apr-22</c:v>
                </c:pt>
                <c:pt idx="536">
                  <c:v>7-Apr-22</c:v>
                </c:pt>
                <c:pt idx="537">
                  <c:v>8-Apr-22</c:v>
                </c:pt>
                <c:pt idx="538">
                  <c:v>11-Apr-22</c:v>
                </c:pt>
                <c:pt idx="539">
                  <c:v>12-Apr-22</c:v>
                </c:pt>
                <c:pt idx="540">
                  <c:v>13-Apr-22</c:v>
                </c:pt>
                <c:pt idx="541">
                  <c:v>18-Apr-22</c:v>
                </c:pt>
                <c:pt idx="542">
                  <c:v>19-Apr-22</c:v>
                </c:pt>
                <c:pt idx="543">
                  <c:v>20-Apr-22</c:v>
                </c:pt>
                <c:pt idx="544">
                  <c:v>21-Apr-22</c:v>
                </c:pt>
                <c:pt idx="545">
                  <c:v>22-Apr-22</c:v>
                </c:pt>
                <c:pt idx="546">
                  <c:v>25-Apr-22</c:v>
                </c:pt>
                <c:pt idx="547">
                  <c:v>26-Apr-22</c:v>
                </c:pt>
                <c:pt idx="548">
                  <c:v>27-Apr-22</c:v>
                </c:pt>
                <c:pt idx="549">
                  <c:v>28-Apr-22</c:v>
                </c:pt>
                <c:pt idx="550">
                  <c:v>29-Apr-22</c:v>
                </c:pt>
                <c:pt idx="551">
                  <c:v>2-May-22</c:v>
                </c:pt>
                <c:pt idx="552">
                  <c:v>4-May-22</c:v>
                </c:pt>
                <c:pt idx="553">
                  <c:v>5-May-22</c:v>
                </c:pt>
                <c:pt idx="554">
                  <c:v>6-May-22</c:v>
                </c:pt>
                <c:pt idx="555">
                  <c:v>9-May-22</c:v>
                </c:pt>
                <c:pt idx="556">
                  <c:v>10-May-22</c:v>
                </c:pt>
                <c:pt idx="557">
                  <c:v>11-May-22</c:v>
                </c:pt>
                <c:pt idx="558">
                  <c:v>12-May-22</c:v>
                </c:pt>
                <c:pt idx="559">
                  <c:v>13-May-22</c:v>
                </c:pt>
                <c:pt idx="560">
                  <c:v>16-May-22</c:v>
                </c:pt>
                <c:pt idx="561">
                  <c:v>17-May-22</c:v>
                </c:pt>
                <c:pt idx="562">
                  <c:v>18-May-22</c:v>
                </c:pt>
                <c:pt idx="563">
                  <c:v>19-May-22</c:v>
                </c:pt>
                <c:pt idx="564">
                  <c:v>20-May-22</c:v>
                </c:pt>
                <c:pt idx="565">
                  <c:v>23-May-22</c:v>
                </c:pt>
                <c:pt idx="566">
                  <c:v>24-May-22</c:v>
                </c:pt>
                <c:pt idx="567">
                  <c:v>25-May-22</c:v>
                </c:pt>
                <c:pt idx="568">
                  <c:v>26-May-22</c:v>
                </c:pt>
                <c:pt idx="569">
                  <c:v>27-May-22</c:v>
                </c:pt>
                <c:pt idx="570">
                  <c:v>30-May-22</c:v>
                </c:pt>
                <c:pt idx="571">
                  <c:v>31-May-22</c:v>
                </c:pt>
                <c:pt idx="572">
                  <c:v>1-Jun-22</c:v>
                </c:pt>
                <c:pt idx="573">
                  <c:v>2-Jun-22</c:v>
                </c:pt>
                <c:pt idx="574">
                  <c:v>3-Jun-22</c:v>
                </c:pt>
                <c:pt idx="575">
                  <c:v>6-Jun-22</c:v>
                </c:pt>
                <c:pt idx="576">
                  <c:v>7-Jun-22</c:v>
                </c:pt>
                <c:pt idx="577">
                  <c:v>8-Jun-22</c:v>
                </c:pt>
                <c:pt idx="578">
                  <c:v>9-Jun-22</c:v>
                </c:pt>
                <c:pt idx="579">
                  <c:v>10-Jun-22</c:v>
                </c:pt>
                <c:pt idx="580">
                  <c:v>13-Jun-22</c:v>
                </c:pt>
                <c:pt idx="581">
                  <c:v>14-Jun-22</c:v>
                </c:pt>
                <c:pt idx="582">
                  <c:v>15-Jun-22</c:v>
                </c:pt>
                <c:pt idx="583">
                  <c:v>16-Jun-22</c:v>
                </c:pt>
                <c:pt idx="584">
                  <c:v>17-Jun-22</c:v>
                </c:pt>
                <c:pt idx="585">
                  <c:v>20-Jun-22</c:v>
                </c:pt>
                <c:pt idx="586">
                  <c:v>21-Jun-22</c:v>
                </c:pt>
                <c:pt idx="587">
                  <c:v>22-Jun-22</c:v>
                </c:pt>
                <c:pt idx="588">
                  <c:v>23-Jun-22</c:v>
                </c:pt>
                <c:pt idx="589">
                  <c:v>24-Jun-22</c:v>
                </c:pt>
                <c:pt idx="590">
                  <c:v>27-Jun-22</c:v>
                </c:pt>
                <c:pt idx="591">
                  <c:v>28-Jun-22</c:v>
                </c:pt>
                <c:pt idx="592">
                  <c:v>29-Jun-22</c:v>
                </c:pt>
                <c:pt idx="593">
                  <c:v>30-Jun-22</c:v>
                </c:pt>
                <c:pt idx="594">
                  <c:v>1-Jul-22</c:v>
                </c:pt>
                <c:pt idx="595">
                  <c:v>4-Jul-22</c:v>
                </c:pt>
                <c:pt idx="596">
                  <c:v>5-Jul-22</c:v>
                </c:pt>
                <c:pt idx="597">
                  <c:v>6-Jul-22</c:v>
                </c:pt>
                <c:pt idx="598">
                  <c:v>7-Jul-22</c:v>
                </c:pt>
                <c:pt idx="599">
                  <c:v>8-Jul-22</c:v>
                </c:pt>
                <c:pt idx="600">
                  <c:v>11-Jul-22</c:v>
                </c:pt>
                <c:pt idx="601">
                  <c:v>12-Jul-22</c:v>
                </c:pt>
                <c:pt idx="602">
                  <c:v>13-Jul-22</c:v>
                </c:pt>
                <c:pt idx="603">
                  <c:v>14-Jul-22</c:v>
                </c:pt>
                <c:pt idx="604">
                  <c:v>15-Jul-22</c:v>
                </c:pt>
                <c:pt idx="605">
                  <c:v>18-Jul-22</c:v>
                </c:pt>
                <c:pt idx="606">
                  <c:v>19-Jul-22</c:v>
                </c:pt>
                <c:pt idx="607">
                  <c:v>20-Jul-22</c:v>
                </c:pt>
                <c:pt idx="608">
                  <c:v>21-Jul-22</c:v>
                </c:pt>
                <c:pt idx="609">
                  <c:v>22-Jul-22</c:v>
                </c:pt>
                <c:pt idx="610">
                  <c:v>25-Jul-22</c:v>
                </c:pt>
                <c:pt idx="611">
                  <c:v>26-Jul-22</c:v>
                </c:pt>
                <c:pt idx="612">
                  <c:v>27-Jul-22</c:v>
                </c:pt>
                <c:pt idx="613">
                  <c:v>28-Jul-22</c:v>
                </c:pt>
                <c:pt idx="614">
                  <c:v>29-Jul-22</c:v>
                </c:pt>
                <c:pt idx="615">
                  <c:v>1-Aug-22</c:v>
                </c:pt>
                <c:pt idx="616">
                  <c:v>2-Aug-22</c:v>
                </c:pt>
                <c:pt idx="617">
                  <c:v>3-Aug-22</c:v>
                </c:pt>
                <c:pt idx="618">
                  <c:v>4-Aug-22</c:v>
                </c:pt>
                <c:pt idx="619">
                  <c:v>5-Aug-22</c:v>
                </c:pt>
                <c:pt idx="620">
                  <c:v>8-Aug-22</c:v>
                </c:pt>
                <c:pt idx="621">
                  <c:v>10-Aug-22</c:v>
                </c:pt>
                <c:pt idx="622">
                  <c:v>11-Aug-22</c:v>
                </c:pt>
                <c:pt idx="623">
                  <c:v>12-Aug-22</c:v>
                </c:pt>
                <c:pt idx="624">
                  <c:v>16-Aug-22</c:v>
                </c:pt>
                <c:pt idx="625">
                  <c:v>17-Aug-22</c:v>
                </c:pt>
                <c:pt idx="626">
                  <c:v>18-Aug-22</c:v>
                </c:pt>
                <c:pt idx="627">
                  <c:v>19-Aug-22</c:v>
                </c:pt>
                <c:pt idx="628">
                  <c:v>22-Aug-22</c:v>
                </c:pt>
                <c:pt idx="629">
                  <c:v>23-Aug-22</c:v>
                </c:pt>
                <c:pt idx="630">
                  <c:v>24-Aug-22</c:v>
                </c:pt>
                <c:pt idx="631">
                  <c:v>25-Aug-22</c:v>
                </c:pt>
                <c:pt idx="632">
                  <c:v>26-Aug-22</c:v>
                </c:pt>
                <c:pt idx="633">
                  <c:v>29-Aug-22</c:v>
                </c:pt>
                <c:pt idx="634">
                  <c:v>30-Aug-22</c:v>
                </c:pt>
                <c:pt idx="635">
                  <c:v>1-Sep-22</c:v>
                </c:pt>
                <c:pt idx="636">
                  <c:v>2-Sep-22</c:v>
                </c:pt>
                <c:pt idx="637">
                  <c:v>5-Sep-22</c:v>
                </c:pt>
                <c:pt idx="638">
                  <c:v>6-Sep-22</c:v>
                </c:pt>
                <c:pt idx="639">
                  <c:v>7-Sep-22</c:v>
                </c:pt>
                <c:pt idx="640">
                  <c:v>8-Sep-22</c:v>
                </c:pt>
                <c:pt idx="641">
                  <c:v>9-Sep-22</c:v>
                </c:pt>
                <c:pt idx="642">
                  <c:v>12-Sep-22</c:v>
                </c:pt>
                <c:pt idx="643">
                  <c:v>13-Sep-22</c:v>
                </c:pt>
                <c:pt idx="644">
                  <c:v>14-Sep-22</c:v>
                </c:pt>
                <c:pt idx="645">
                  <c:v>15-Sep-22</c:v>
                </c:pt>
                <c:pt idx="646">
                  <c:v>16-Sep-22</c:v>
                </c:pt>
                <c:pt idx="647">
                  <c:v>19-Sep-22</c:v>
                </c:pt>
                <c:pt idx="648">
                  <c:v>20-Sep-22</c:v>
                </c:pt>
                <c:pt idx="649">
                  <c:v>21-Sep-22</c:v>
                </c:pt>
                <c:pt idx="650">
                  <c:v>22-Sep-22</c:v>
                </c:pt>
                <c:pt idx="651">
                  <c:v>23-Sep-22</c:v>
                </c:pt>
                <c:pt idx="652">
                  <c:v>26-Sep-22</c:v>
                </c:pt>
                <c:pt idx="653">
                  <c:v>27-Sep-22</c:v>
                </c:pt>
                <c:pt idx="654">
                  <c:v>28-Sep-22</c:v>
                </c:pt>
                <c:pt idx="655">
                  <c:v>29-Sep-22</c:v>
                </c:pt>
                <c:pt idx="656">
                  <c:v>30-Sep-22</c:v>
                </c:pt>
                <c:pt idx="657">
                  <c:v>3-Oct-22</c:v>
                </c:pt>
                <c:pt idx="658">
                  <c:v>4-Oct-22</c:v>
                </c:pt>
                <c:pt idx="659">
                  <c:v>6-Oct-22</c:v>
                </c:pt>
                <c:pt idx="660">
                  <c:v>7-Oct-22</c:v>
                </c:pt>
                <c:pt idx="661">
                  <c:v>10-Oct-22</c:v>
                </c:pt>
                <c:pt idx="662">
                  <c:v>11-Oct-22</c:v>
                </c:pt>
                <c:pt idx="663">
                  <c:v>12-Oct-22</c:v>
                </c:pt>
                <c:pt idx="664">
                  <c:v>13-Oct-22</c:v>
                </c:pt>
                <c:pt idx="665">
                  <c:v>14-Oct-22</c:v>
                </c:pt>
                <c:pt idx="666">
                  <c:v>17-Oct-22</c:v>
                </c:pt>
                <c:pt idx="667">
                  <c:v>18-Oct-22</c:v>
                </c:pt>
                <c:pt idx="668">
                  <c:v>19-Oct-22</c:v>
                </c:pt>
                <c:pt idx="669">
                  <c:v>20-Oct-22</c:v>
                </c:pt>
                <c:pt idx="670">
                  <c:v>21-Oct-22</c:v>
                </c:pt>
                <c:pt idx="671">
                  <c:v>24-Oct-22</c:v>
                </c:pt>
                <c:pt idx="672">
                  <c:v>25-Oct-22</c:v>
                </c:pt>
                <c:pt idx="673">
                  <c:v>27-Oct-22</c:v>
                </c:pt>
                <c:pt idx="674">
                  <c:v>28-Oct-22</c:v>
                </c:pt>
                <c:pt idx="675">
                  <c:v>31-Oct-22</c:v>
                </c:pt>
                <c:pt idx="676">
                  <c:v>1-Nov-22</c:v>
                </c:pt>
                <c:pt idx="677">
                  <c:v>2-Nov-22</c:v>
                </c:pt>
                <c:pt idx="678">
                  <c:v>3-Nov-22</c:v>
                </c:pt>
                <c:pt idx="679">
                  <c:v>4-Nov-22</c:v>
                </c:pt>
                <c:pt idx="680">
                  <c:v>7-Nov-22</c:v>
                </c:pt>
                <c:pt idx="681">
                  <c:v>9-Nov-22</c:v>
                </c:pt>
                <c:pt idx="682">
                  <c:v>10-Nov-22</c:v>
                </c:pt>
                <c:pt idx="683">
                  <c:v>11-Nov-22</c:v>
                </c:pt>
                <c:pt idx="684">
                  <c:v>14-Nov-22</c:v>
                </c:pt>
                <c:pt idx="685">
                  <c:v>15-Nov-22</c:v>
                </c:pt>
                <c:pt idx="686">
                  <c:v>16-Nov-22</c:v>
                </c:pt>
                <c:pt idx="687">
                  <c:v>17-Nov-22</c:v>
                </c:pt>
                <c:pt idx="688">
                  <c:v>18-Nov-22</c:v>
                </c:pt>
                <c:pt idx="689">
                  <c:v>21-Nov-22</c:v>
                </c:pt>
                <c:pt idx="690">
                  <c:v>22-Nov-22</c:v>
                </c:pt>
                <c:pt idx="691">
                  <c:v>23-Nov-22</c:v>
                </c:pt>
                <c:pt idx="692">
                  <c:v>24-Nov-22</c:v>
                </c:pt>
                <c:pt idx="693">
                  <c:v>25-Nov-22</c:v>
                </c:pt>
                <c:pt idx="694">
                  <c:v>28-Nov-22</c:v>
                </c:pt>
                <c:pt idx="695">
                  <c:v>29-Nov-22</c:v>
                </c:pt>
                <c:pt idx="696">
                  <c:v>30-Nov-22</c:v>
                </c:pt>
                <c:pt idx="697">
                  <c:v>1-Dec-22</c:v>
                </c:pt>
                <c:pt idx="698">
                  <c:v>2-Dec-22</c:v>
                </c:pt>
                <c:pt idx="699">
                  <c:v>5-Dec-22</c:v>
                </c:pt>
                <c:pt idx="700">
                  <c:v>6-Dec-22</c:v>
                </c:pt>
                <c:pt idx="701">
                  <c:v>7-Dec-22</c:v>
                </c:pt>
                <c:pt idx="702">
                  <c:v>8-Dec-22</c:v>
                </c:pt>
                <c:pt idx="703">
                  <c:v>9-Dec-22</c:v>
                </c:pt>
                <c:pt idx="704">
                  <c:v>12-Dec-22</c:v>
                </c:pt>
                <c:pt idx="705">
                  <c:v>13-Dec-22</c:v>
                </c:pt>
                <c:pt idx="706">
                  <c:v>14-Dec-22</c:v>
                </c:pt>
                <c:pt idx="707">
                  <c:v>15-Dec-22</c:v>
                </c:pt>
                <c:pt idx="708">
                  <c:v>16-Dec-22</c:v>
                </c:pt>
                <c:pt idx="709">
                  <c:v>19-Dec-22</c:v>
                </c:pt>
                <c:pt idx="710">
                  <c:v>20-Dec-22</c:v>
                </c:pt>
                <c:pt idx="711">
                  <c:v>21-Dec-22</c:v>
                </c:pt>
                <c:pt idx="712">
                  <c:v>22-Dec-22</c:v>
                </c:pt>
                <c:pt idx="713">
                  <c:v>23-Dec-22</c:v>
                </c:pt>
                <c:pt idx="714">
                  <c:v>26-Dec-22</c:v>
                </c:pt>
                <c:pt idx="715">
                  <c:v>27-Dec-22</c:v>
                </c:pt>
                <c:pt idx="716">
                  <c:v>28-Dec-22</c:v>
                </c:pt>
                <c:pt idx="717">
                  <c:v>29-Dec-22</c:v>
                </c:pt>
                <c:pt idx="718">
                  <c:v>30-Dec-22</c:v>
                </c:pt>
                <c:pt idx="719">
                  <c:v>2-Jan-23</c:v>
                </c:pt>
                <c:pt idx="720">
                  <c:v>3-Jan-23</c:v>
                </c:pt>
                <c:pt idx="721">
                  <c:v>4-Jan-23</c:v>
                </c:pt>
                <c:pt idx="722">
                  <c:v>5-Jan-23</c:v>
                </c:pt>
                <c:pt idx="723">
                  <c:v>6-Jan-23</c:v>
                </c:pt>
                <c:pt idx="724">
                  <c:v>9-Jan-23</c:v>
                </c:pt>
                <c:pt idx="725">
                  <c:v>10-Jan-23</c:v>
                </c:pt>
                <c:pt idx="726">
                  <c:v>11-Jan-23</c:v>
                </c:pt>
                <c:pt idx="727">
                  <c:v>12-Jan-23</c:v>
                </c:pt>
                <c:pt idx="728">
                  <c:v>13-Jan-23</c:v>
                </c:pt>
                <c:pt idx="729">
                  <c:v>16-Jan-23</c:v>
                </c:pt>
                <c:pt idx="730">
                  <c:v>17-Jan-23</c:v>
                </c:pt>
                <c:pt idx="731">
                  <c:v>18-Jan-23</c:v>
                </c:pt>
                <c:pt idx="732">
                  <c:v>19-Jan-23</c:v>
                </c:pt>
                <c:pt idx="733">
                  <c:v>20-Jan-23</c:v>
                </c:pt>
                <c:pt idx="734">
                  <c:v>23-Jan-23</c:v>
                </c:pt>
                <c:pt idx="735">
                  <c:v>24-Jan-23</c:v>
                </c:pt>
                <c:pt idx="736">
                  <c:v>25-Jan-23</c:v>
                </c:pt>
                <c:pt idx="737">
                  <c:v>27-Jan-23</c:v>
                </c:pt>
                <c:pt idx="738">
                  <c:v>30-Jan-23</c:v>
                </c:pt>
                <c:pt idx="739">
                  <c:v>31-Jan-23</c:v>
                </c:pt>
                <c:pt idx="740">
                  <c:v>1-Feb-23</c:v>
                </c:pt>
                <c:pt idx="741">
                  <c:v>2-Feb-23</c:v>
                </c:pt>
                <c:pt idx="742">
                  <c:v>3-Feb-23</c:v>
                </c:pt>
                <c:pt idx="743">
                  <c:v>6-Feb-23</c:v>
                </c:pt>
                <c:pt idx="744">
                  <c:v>7-Feb-23</c:v>
                </c:pt>
                <c:pt idx="745">
                  <c:v>8-Feb-23</c:v>
                </c:pt>
                <c:pt idx="746">
                  <c:v>9-Feb-23</c:v>
                </c:pt>
                <c:pt idx="747">
                  <c:v>10-Feb-23</c:v>
                </c:pt>
                <c:pt idx="748">
                  <c:v>13-Feb-23</c:v>
                </c:pt>
                <c:pt idx="749">
                  <c:v>14-Feb-23</c:v>
                </c:pt>
                <c:pt idx="750">
                  <c:v>15-Feb-23</c:v>
                </c:pt>
                <c:pt idx="751">
                  <c:v>16-Feb-23</c:v>
                </c:pt>
                <c:pt idx="752">
                  <c:v>17-Feb-23</c:v>
                </c:pt>
                <c:pt idx="753">
                  <c:v>20-Feb-23</c:v>
                </c:pt>
                <c:pt idx="754">
                  <c:v>21-Feb-23</c:v>
                </c:pt>
                <c:pt idx="755">
                  <c:v>22-Feb-23</c:v>
                </c:pt>
                <c:pt idx="756">
                  <c:v>23-Feb-23</c:v>
                </c:pt>
                <c:pt idx="757">
                  <c:v>24-Feb-23</c:v>
                </c:pt>
                <c:pt idx="758">
                  <c:v>27-Feb-23</c:v>
                </c:pt>
                <c:pt idx="759">
                  <c:v>28-Feb-23</c:v>
                </c:pt>
                <c:pt idx="760">
                  <c:v>1-Mar-23</c:v>
                </c:pt>
                <c:pt idx="761">
                  <c:v>2-Mar-23</c:v>
                </c:pt>
                <c:pt idx="762">
                  <c:v>3-Mar-23</c:v>
                </c:pt>
                <c:pt idx="763">
                  <c:v>6-Mar-23</c:v>
                </c:pt>
                <c:pt idx="764">
                  <c:v>8-Mar-23</c:v>
                </c:pt>
                <c:pt idx="765">
                  <c:v>9-Mar-23</c:v>
                </c:pt>
                <c:pt idx="766">
                  <c:v>10-Mar-23</c:v>
                </c:pt>
                <c:pt idx="767">
                  <c:v>13-Mar-23</c:v>
                </c:pt>
                <c:pt idx="768">
                  <c:v>14-Mar-23</c:v>
                </c:pt>
                <c:pt idx="769">
                  <c:v>15-Mar-23</c:v>
                </c:pt>
                <c:pt idx="770">
                  <c:v>16-Mar-23</c:v>
                </c:pt>
                <c:pt idx="771">
                  <c:v>17-Mar-23</c:v>
                </c:pt>
                <c:pt idx="772">
                  <c:v>20-Mar-23</c:v>
                </c:pt>
                <c:pt idx="773">
                  <c:v>21-Mar-23</c:v>
                </c:pt>
                <c:pt idx="774">
                  <c:v>22-Mar-23</c:v>
                </c:pt>
                <c:pt idx="775">
                  <c:v>23-Mar-23</c:v>
                </c:pt>
                <c:pt idx="776">
                  <c:v>24-Mar-23</c:v>
                </c:pt>
                <c:pt idx="777">
                  <c:v>27-Mar-23</c:v>
                </c:pt>
                <c:pt idx="778">
                  <c:v>28-Mar-23</c:v>
                </c:pt>
                <c:pt idx="779">
                  <c:v>29-Mar-23</c:v>
                </c:pt>
                <c:pt idx="780">
                  <c:v>31-Mar-23</c:v>
                </c:pt>
                <c:pt idx="781">
                  <c:v>3-Apr-23</c:v>
                </c:pt>
                <c:pt idx="782">
                  <c:v>5-Apr-23</c:v>
                </c:pt>
                <c:pt idx="783">
                  <c:v>6-Apr-23</c:v>
                </c:pt>
                <c:pt idx="784">
                  <c:v>10-Apr-23</c:v>
                </c:pt>
                <c:pt idx="785">
                  <c:v>11-Apr-23</c:v>
                </c:pt>
                <c:pt idx="786">
                  <c:v>12-Apr-23</c:v>
                </c:pt>
                <c:pt idx="787">
                  <c:v>13-Apr-23</c:v>
                </c:pt>
                <c:pt idx="788">
                  <c:v>17-Apr-23</c:v>
                </c:pt>
                <c:pt idx="789">
                  <c:v>18-Apr-23</c:v>
                </c:pt>
                <c:pt idx="790">
                  <c:v>19-Apr-23</c:v>
                </c:pt>
                <c:pt idx="791">
                  <c:v>20-Apr-23</c:v>
                </c:pt>
                <c:pt idx="792">
                  <c:v>21-Apr-23</c:v>
                </c:pt>
                <c:pt idx="793">
                  <c:v>24-Apr-23</c:v>
                </c:pt>
                <c:pt idx="794">
                  <c:v>25-Apr-23</c:v>
                </c:pt>
                <c:pt idx="795">
                  <c:v>26-Apr-23</c:v>
                </c:pt>
                <c:pt idx="796">
                  <c:v>27-Apr-23</c:v>
                </c:pt>
                <c:pt idx="797">
                  <c:v>28-Apr-23</c:v>
                </c:pt>
                <c:pt idx="798">
                  <c:v>2-May-23</c:v>
                </c:pt>
                <c:pt idx="799">
                  <c:v>3-May-23</c:v>
                </c:pt>
                <c:pt idx="800">
                  <c:v>4-May-23</c:v>
                </c:pt>
                <c:pt idx="801">
                  <c:v>5-May-23</c:v>
                </c:pt>
                <c:pt idx="802">
                  <c:v>8-May-23</c:v>
                </c:pt>
                <c:pt idx="803">
                  <c:v>9-May-23</c:v>
                </c:pt>
                <c:pt idx="804">
                  <c:v>10-May-23</c:v>
                </c:pt>
                <c:pt idx="805">
                  <c:v>11-May-23</c:v>
                </c:pt>
                <c:pt idx="806">
                  <c:v>12-May-23</c:v>
                </c:pt>
                <c:pt idx="807">
                  <c:v>15-May-23</c:v>
                </c:pt>
                <c:pt idx="808">
                  <c:v>16-May-23</c:v>
                </c:pt>
                <c:pt idx="809">
                  <c:v>17-May-23</c:v>
                </c:pt>
                <c:pt idx="810">
                  <c:v>18-May-23</c:v>
                </c:pt>
                <c:pt idx="811">
                  <c:v>19-May-23</c:v>
                </c:pt>
                <c:pt idx="812">
                  <c:v>22-May-23</c:v>
                </c:pt>
                <c:pt idx="813">
                  <c:v>23-May-23</c:v>
                </c:pt>
                <c:pt idx="814">
                  <c:v>24-May-23</c:v>
                </c:pt>
                <c:pt idx="815">
                  <c:v>25-May-23</c:v>
                </c:pt>
                <c:pt idx="816">
                  <c:v>26-May-23</c:v>
                </c:pt>
                <c:pt idx="817">
                  <c:v>29-May-23</c:v>
                </c:pt>
                <c:pt idx="818">
                  <c:v>30-May-23</c:v>
                </c:pt>
                <c:pt idx="819">
                  <c:v>31-May-23</c:v>
                </c:pt>
                <c:pt idx="820">
                  <c:v>1-Jun-23</c:v>
                </c:pt>
                <c:pt idx="821">
                  <c:v>2-Jun-23</c:v>
                </c:pt>
                <c:pt idx="822">
                  <c:v>5-Jun-23</c:v>
                </c:pt>
                <c:pt idx="823">
                  <c:v>6-Jun-23</c:v>
                </c:pt>
                <c:pt idx="824">
                  <c:v>7-Jun-23</c:v>
                </c:pt>
                <c:pt idx="825">
                  <c:v>8-Jun-23</c:v>
                </c:pt>
                <c:pt idx="826">
                  <c:v>9-Jun-23</c:v>
                </c:pt>
                <c:pt idx="827">
                  <c:v>12-Jun-23</c:v>
                </c:pt>
                <c:pt idx="828">
                  <c:v>13-Jun-23</c:v>
                </c:pt>
                <c:pt idx="829">
                  <c:v>14-Jun-23</c:v>
                </c:pt>
                <c:pt idx="830">
                  <c:v>15-Jun-23</c:v>
                </c:pt>
                <c:pt idx="831">
                  <c:v>16-Jun-23</c:v>
                </c:pt>
                <c:pt idx="832">
                  <c:v>19-Jun-23</c:v>
                </c:pt>
                <c:pt idx="833">
                  <c:v>20-Jun-23</c:v>
                </c:pt>
                <c:pt idx="834">
                  <c:v>21-Jun-23</c:v>
                </c:pt>
                <c:pt idx="835">
                  <c:v>22-Jun-23</c:v>
                </c:pt>
                <c:pt idx="836">
                  <c:v>23-Jun-23</c:v>
                </c:pt>
                <c:pt idx="837">
                  <c:v>26-Jun-23</c:v>
                </c:pt>
                <c:pt idx="838">
                  <c:v>27-Jun-23</c:v>
                </c:pt>
                <c:pt idx="839">
                  <c:v>28-Jun-23</c:v>
                </c:pt>
                <c:pt idx="840">
                  <c:v>30-Jun-23</c:v>
                </c:pt>
                <c:pt idx="841">
                  <c:v>3-Jul-23</c:v>
                </c:pt>
                <c:pt idx="842">
                  <c:v>4-Jul-23</c:v>
                </c:pt>
                <c:pt idx="843">
                  <c:v>5-Jul-23</c:v>
                </c:pt>
                <c:pt idx="844">
                  <c:v>6-Jul-23</c:v>
                </c:pt>
                <c:pt idx="845">
                  <c:v>7-Jul-23</c:v>
                </c:pt>
                <c:pt idx="846">
                  <c:v>10-Jul-23</c:v>
                </c:pt>
                <c:pt idx="847">
                  <c:v>11-Jul-23</c:v>
                </c:pt>
                <c:pt idx="848">
                  <c:v>12-Jul-23</c:v>
                </c:pt>
                <c:pt idx="849">
                  <c:v>13-Jul-23</c:v>
                </c:pt>
                <c:pt idx="850">
                  <c:v>14-Jul-23</c:v>
                </c:pt>
                <c:pt idx="851">
                  <c:v>17-Jul-23</c:v>
                </c:pt>
                <c:pt idx="852">
                  <c:v>18-Jul-23</c:v>
                </c:pt>
                <c:pt idx="853">
                  <c:v>19-Jul-23</c:v>
                </c:pt>
                <c:pt idx="854">
                  <c:v>20-Jul-23</c:v>
                </c:pt>
                <c:pt idx="855">
                  <c:v>21-Jul-23</c:v>
                </c:pt>
                <c:pt idx="856">
                  <c:v>24-Jul-23</c:v>
                </c:pt>
                <c:pt idx="857">
                  <c:v>25-Jul-23</c:v>
                </c:pt>
                <c:pt idx="858">
                  <c:v>26-Jul-23</c:v>
                </c:pt>
                <c:pt idx="859">
                  <c:v>27-Jul-23</c:v>
                </c:pt>
                <c:pt idx="860">
                  <c:v>28-Jul-23</c:v>
                </c:pt>
                <c:pt idx="861">
                  <c:v>31-Jul-23</c:v>
                </c:pt>
                <c:pt idx="862">
                  <c:v>1-Aug-23</c:v>
                </c:pt>
                <c:pt idx="863">
                  <c:v>2-Aug-23</c:v>
                </c:pt>
                <c:pt idx="864">
                  <c:v>3-Aug-23</c:v>
                </c:pt>
                <c:pt idx="865">
                  <c:v>4-Aug-23</c:v>
                </c:pt>
                <c:pt idx="866">
                  <c:v>7-Aug-23</c:v>
                </c:pt>
                <c:pt idx="867">
                  <c:v>8-Aug-23</c:v>
                </c:pt>
                <c:pt idx="868">
                  <c:v>9-Aug-23</c:v>
                </c:pt>
                <c:pt idx="869">
                  <c:v>10-Aug-23</c:v>
                </c:pt>
                <c:pt idx="870">
                  <c:v>11-Aug-23</c:v>
                </c:pt>
                <c:pt idx="871">
                  <c:v>14-Aug-23</c:v>
                </c:pt>
                <c:pt idx="872">
                  <c:v>16-Aug-23</c:v>
                </c:pt>
                <c:pt idx="873">
                  <c:v>17-Aug-23</c:v>
                </c:pt>
                <c:pt idx="874">
                  <c:v>18-Aug-23</c:v>
                </c:pt>
                <c:pt idx="875">
                  <c:v>21-Aug-23</c:v>
                </c:pt>
                <c:pt idx="876">
                  <c:v>22-Aug-23</c:v>
                </c:pt>
                <c:pt idx="877">
                  <c:v>23-Aug-23</c:v>
                </c:pt>
                <c:pt idx="878">
                  <c:v>24-Aug-23</c:v>
                </c:pt>
                <c:pt idx="879">
                  <c:v>25-Aug-23</c:v>
                </c:pt>
                <c:pt idx="880">
                  <c:v>28-Aug-23</c:v>
                </c:pt>
                <c:pt idx="881">
                  <c:v>29-Aug-23</c:v>
                </c:pt>
                <c:pt idx="882">
                  <c:v>30-Aug-23</c:v>
                </c:pt>
                <c:pt idx="883">
                  <c:v>31-Aug-23</c:v>
                </c:pt>
                <c:pt idx="884">
                  <c:v>1-Sep-23</c:v>
                </c:pt>
                <c:pt idx="885">
                  <c:v>4-Sep-23</c:v>
                </c:pt>
                <c:pt idx="886">
                  <c:v>5-Sep-23</c:v>
                </c:pt>
                <c:pt idx="887">
                  <c:v>6-Sep-23</c:v>
                </c:pt>
                <c:pt idx="888">
                  <c:v>7-Sep-23</c:v>
                </c:pt>
                <c:pt idx="889">
                  <c:v>8-Sep-23</c:v>
                </c:pt>
                <c:pt idx="890">
                  <c:v>11-Sep-23</c:v>
                </c:pt>
                <c:pt idx="891">
                  <c:v>12-Sep-23</c:v>
                </c:pt>
                <c:pt idx="892">
                  <c:v>13-Sep-23</c:v>
                </c:pt>
                <c:pt idx="893">
                  <c:v>14-Sep-23</c:v>
                </c:pt>
                <c:pt idx="894">
                  <c:v>15-Sep-23</c:v>
                </c:pt>
                <c:pt idx="895">
                  <c:v>18-Sep-23</c:v>
                </c:pt>
                <c:pt idx="896">
                  <c:v>20-Sep-23</c:v>
                </c:pt>
                <c:pt idx="897">
                  <c:v>21-Sep-23</c:v>
                </c:pt>
                <c:pt idx="898">
                  <c:v>22-Sep-23</c:v>
                </c:pt>
                <c:pt idx="899">
                  <c:v>25-Sep-23</c:v>
                </c:pt>
                <c:pt idx="900">
                  <c:v>26-Sep-23</c:v>
                </c:pt>
                <c:pt idx="901">
                  <c:v>27-Sep-23</c:v>
                </c:pt>
                <c:pt idx="902">
                  <c:v>28-Sep-23</c:v>
                </c:pt>
                <c:pt idx="903">
                  <c:v>29-Sep-23</c:v>
                </c:pt>
                <c:pt idx="904">
                  <c:v>3-Oct-23</c:v>
                </c:pt>
                <c:pt idx="905">
                  <c:v>4-Oct-23</c:v>
                </c:pt>
                <c:pt idx="906">
                  <c:v>5-Oct-23</c:v>
                </c:pt>
                <c:pt idx="907">
                  <c:v>6-Oct-23</c:v>
                </c:pt>
                <c:pt idx="908">
                  <c:v>9-Oct-23</c:v>
                </c:pt>
                <c:pt idx="909">
                  <c:v>10-Oct-23</c:v>
                </c:pt>
                <c:pt idx="910">
                  <c:v>11-Oct-23</c:v>
                </c:pt>
                <c:pt idx="911">
                  <c:v>12-Oct-23</c:v>
                </c:pt>
                <c:pt idx="912">
                  <c:v>13-Oct-23</c:v>
                </c:pt>
                <c:pt idx="913">
                  <c:v>16-Oct-23</c:v>
                </c:pt>
                <c:pt idx="914">
                  <c:v>17-Oct-23</c:v>
                </c:pt>
                <c:pt idx="915">
                  <c:v>18-Oct-23</c:v>
                </c:pt>
                <c:pt idx="916">
                  <c:v>19-Oct-23</c:v>
                </c:pt>
                <c:pt idx="917">
                  <c:v>20-Oct-23</c:v>
                </c:pt>
                <c:pt idx="918">
                  <c:v>23-Oct-23</c:v>
                </c:pt>
                <c:pt idx="919">
                  <c:v>25-Oct-23</c:v>
                </c:pt>
                <c:pt idx="920">
                  <c:v>26-Oct-23</c:v>
                </c:pt>
                <c:pt idx="921">
                  <c:v>27-Oct-23</c:v>
                </c:pt>
                <c:pt idx="922">
                  <c:v>30-Oct-23</c:v>
                </c:pt>
                <c:pt idx="923">
                  <c:v>31-Oct-23</c:v>
                </c:pt>
                <c:pt idx="924">
                  <c:v>1-Nov-23</c:v>
                </c:pt>
                <c:pt idx="925">
                  <c:v>2-Nov-23</c:v>
                </c:pt>
                <c:pt idx="926">
                  <c:v>3-Nov-23</c:v>
                </c:pt>
                <c:pt idx="927">
                  <c:v>6-Nov-23</c:v>
                </c:pt>
                <c:pt idx="928">
                  <c:v>7-Nov-23</c:v>
                </c:pt>
                <c:pt idx="929">
                  <c:v>8-Nov-23</c:v>
                </c:pt>
                <c:pt idx="930">
                  <c:v>9-Nov-23</c:v>
                </c:pt>
                <c:pt idx="931">
                  <c:v>10-Nov-23</c:v>
                </c:pt>
                <c:pt idx="932">
                  <c:v>12-Nov-23</c:v>
                </c:pt>
                <c:pt idx="933">
                  <c:v>13-Nov-23</c:v>
                </c:pt>
                <c:pt idx="934">
                  <c:v>15-Nov-23</c:v>
                </c:pt>
                <c:pt idx="935">
                  <c:v>16-Nov-23</c:v>
                </c:pt>
                <c:pt idx="936">
                  <c:v>17-Nov-23</c:v>
                </c:pt>
                <c:pt idx="937">
                  <c:v>20-Nov-23</c:v>
                </c:pt>
                <c:pt idx="938">
                  <c:v>21-Nov-23</c:v>
                </c:pt>
                <c:pt idx="939">
                  <c:v>22-Nov-23</c:v>
                </c:pt>
                <c:pt idx="940">
                  <c:v>23-Nov-23</c:v>
                </c:pt>
                <c:pt idx="941">
                  <c:v>24-Nov-23</c:v>
                </c:pt>
                <c:pt idx="942">
                  <c:v>28-Nov-23</c:v>
                </c:pt>
                <c:pt idx="943">
                  <c:v>29-Nov-23</c:v>
                </c:pt>
                <c:pt idx="944">
                  <c:v>30-Nov-23</c:v>
                </c:pt>
                <c:pt idx="945">
                  <c:v>1-Dec-23</c:v>
                </c:pt>
                <c:pt idx="946">
                  <c:v>4-Dec-23</c:v>
                </c:pt>
                <c:pt idx="947">
                  <c:v>5-Dec-23</c:v>
                </c:pt>
                <c:pt idx="948">
                  <c:v>6-Dec-23</c:v>
                </c:pt>
                <c:pt idx="949">
                  <c:v>7-Dec-23</c:v>
                </c:pt>
                <c:pt idx="950">
                  <c:v>8-Dec-23</c:v>
                </c:pt>
                <c:pt idx="951">
                  <c:v>11-Dec-23</c:v>
                </c:pt>
                <c:pt idx="952">
                  <c:v>12-Dec-23</c:v>
                </c:pt>
                <c:pt idx="953">
                  <c:v>13-Dec-23</c:v>
                </c:pt>
                <c:pt idx="954">
                  <c:v>14-Dec-23</c:v>
                </c:pt>
                <c:pt idx="955">
                  <c:v>15-Dec-23</c:v>
                </c:pt>
                <c:pt idx="956">
                  <c:v>18-Dec-23</c:v>
                </c:pt>
                <c:pt idx="957">
                  <c:v>19-Dec-23</c:v>
                </c:pt>
                <c:pt idx="958">
                  <c:v>20-Dec-23</c:v>
                </c:pt>
                <c:pt idx="959">
                  <c:v>21-Dec-23</c:v>
                </c:pt>
                <c:pt idx="960">
                  <c:v>22-Dec-23</c:v>
                </c:pt>
                <c:pt idx="961">
                  <c:v>26-Dec-23</c:v>
                </c:pt>
                <c:pt idx="962">
                  <c:v>27-Dec-23</c:v>
                </c:pt>
                <c:pt idx="963">
                  <c:v>28-Dec-23</c:v>
                </c:pt>
                <c:pt idx="964">
                  <c:v>29-Dec-23</c:v>
                </c:pt>
                <c:pt idx="965">
                  <c:v>1-Jan-24</c:v>
                </c:pt>
                <c:pt idx="966">
                  <c:v>2-Jan-24</c:v>
                </c:pt>
                <c:pt idx="967">
                  <c:v>3-Jan-24</c:v>
                </c:pt>
                <c:pt idx="968">
                  <c:v>4-Jan-24</c:v>
                </c:pt>
                <c:pt idx="969">
                  <c:v>5-Jan-24</c:v>
                </c:pt>
                <c:pt idx="970">
                  <c:v>8-Jan-24</c:v>
                </c:pt>
                <c:pt idx="971">
                  <c:v>9-Jan-24</c:v>
                </c:pt>
                <c:pt idx="972">
                  <c:v>10-Jan-24</c:v>
                </c:pt>
                <c:pt idx="973">
                  <c:v>11-Jan-24</c:v>
                </c:pt>
                <c:pt idx="974">
                  <c:v>12-Jan-24</c:v>
                </c:pt>
                <c:pt idx="975">
                  <c:v>15-Jan-24</c:v>
                </c:pt>
                <c:pt idx="976">
                  <c:v>16-Jan-24</c:v>
                </c:pt>
                <c:pt idx="977">
                  <c:v>17-Jan-24</c:v>
                </c:pt>
                <c:pt idx="978">
                  <c:v>18-Jan-24</c:v>
                </c:pt>
                <c:pt idx="979">
                  <c:v>19-Jan-24</c:v>
                </c:pt>
                <c:pt idx="980">
                  <c:v>20-Jan-24</c:v>
                </c:pt>
                <c:pt idx="981">
                  <c:v>23-Jan-24</c:v>
                </c:pt>
                <c:pt idx="982">
                  <c:v>24-Jan-24</c:v>
                </c:pt>
                <c:pt idx="983">
                  <c:v>25-Jan-24</c:v>
                </c:pt>
                <c:pt idx="984">
                  <c:v>29-Jan-24</c:v>
                </c:pt>
                <c:pt idx="985">
                  <c:v>30-Jan-24</c:v>
                </c:pt>
                <c:pt idx="986">
                  <c:v>31-Jan-24</c:v>
                </c:pt>
                <c:pt idx="987">
                  <c:v>1-Feb-24</c:v>
                </c:pt>
                <c:pt idx="988">
                  <c:v>2-Feb-24</c:v>
                </c:pt>
                <c:pt idx="989">
                  <c:v>5-Feb-24</c:v>
                </c:pt>
                <c:pt idx="990">
                  <c:v>6-Feb-24</c:v>
                </c:pt>
                <c:pt idx="991">
                  <c:v>7-Feb-24</c:v>
                </c:pt>
                <c:pt idx="992">
                  <c:v>8-Feb-24</c:v>
                </c:pt>
                <c:pt idx="993">
                  <c:v>9-Feb-24</c:v>
                </c:pt>
                <c:pt idx="994">
                  <c:v>12-Feb-24</c:v>
                </c:pt>
                <c:pt idx="995">
                  <c:v>13-Feb-24</c:v>
                </c:pt>
                <c:pt idx="996">
                  <c:v>14-Feb-24</c:v>
                </c:pt>
                <c:pt idx="997">
                  <c:v>15-Feb-24</c:v>
                </c:pt>
                <c:pt idx="998">
                  <c:v>16-Feb-24</c:v>
                </c:pt>
                <c:pt idx="999">
                  <c:v>19-Feb-24</c:v>
                </c:pt>
                <c:pt idx="1000">
                  <c:v>20-Feb-24</c:v>
                </c:pt>
                <c:pt idx="1001">
                  <c:v>21-Feb-24</c:v>
                </c:pt>
                <c:pt idx="1002">
                  <c:v>22-Feb-24</c:v>
                </c:pt>
                <c:pt idx="1003">
                  <c:v>23-Feb-24</c:v>
                </c:pt>
                <c:pt idx="1004">
                  <c:v>26-Feb-24</c:v>
                </c:pt>
                <c:pt idx="1005">
                  <c:v>27-Feb-24</c:v>
                </c:pt>
                <c:pt idx="1006">
                  <c:v>28-Feb-24</c:v>
                </c:pt>
                <c:pt idx="1007">
                  <c:v>29-Feb-24</c:v>
                </c:pt>
                <c:pt idx="1008">
                  <c:v>1-Mar-24</c:v>
                </c:pt>
                <c:pt idx="1009">
                  <c:v>2-Mar-24</c:v>
                </c:pt>
                <c:pt idx="1010">
                  <c:v>4-Mar-24</c:v>
                </c:pt>
                <c:pt idx="1011">
                  <c:v>5-Mar-24</c:v>
                </c:pt>
                <c:pt idx="1012">
                  <c:v>6-Mar-24</c:v>
                </c:pt>
                <c:pt idx="1013">
                  <c:v>7-Mar-24</c:v>
                </c:pt>
                <c:pt idx="1014">
                  <c:v>11-Mar-24</c:v>
                </c:pt>
                <c:pt idx="1015">
                  <c:v>12-Mar-24</c:v>
                </c:pt>
                <c:pt idx="1016">
                  <c:v>13-Mar-24</c:v>
                </c:pt>
                <c:pt idx="1017">
                  <c:v>14-Mar-24</c:v>
                </c:pt>
                <c:pt idx="1018">
                  <c:v>15-Mar-24</c:v>
                </c:pt>
                <c:pt idx="1019">
                  <c:v>18-Mar-24</c:v>
                </c:pt>
                <c:pt idx="1020">
                  <c:v>19-Mar-24</c:v>
                </c:pt>
                <c:pt idx="1021">
                  <c:v>20-Mar-24</c:v>
                </c:pt>
                <c:pt idx="1022">
                  <c:v>21-Mar-24</c:v>
                </c:pt>
                <c:pt idx="1023">
                  <c:v>22-Mar-24</c:v>
                </c:pt>
                <c:pt idx="1024">
                  <c:v>26-Mar-24</c:v>
                </c:pt>
                <c:pt idx="1025">
                  <c:v>27-Mar-24</c:v>
                </c:pt>
                <c:pt idx="1026">
                  <c:v>28-Mar-24</c:v>
                </c:pt>
                <c:pt idx="1027">
                  <c:v>1-Apr-24</c:v>
                </c:pt>
                <c:pt idx="1028">
                  <c:v>2-Apr-24</c:v>
                </c:pt>
                <c:pt idx="1029">
                  <c:v>3-Apr-24</c:v>
                </c:pt>
                <c:pt idx="1030">
                  <c:v>4-Apr-24</c:v>
                </c:pt>
                <c:pt idx="1031">
                  <c:v>5-Apr-24</c:v>
                </c:pt>
                <c:pt idx="1032">
                  <c:v>8-Apr-24</c:v>
                </c:pt>
                <c:pt idx="1033">
                  <c:v>9-Apr-24</c:v>
                </c:pt>
                <c:pt idx="1034">
                  <c:v>10-Apr-24</c:v>
                </c:pt>
                <c:pt idx="1035">
                  <c:v>12-Apr-24</c:v>
                </c:pt>
                <c:pt idx="1036">
                  <c:v>15-Apr-24</c:v>
                </c:pt>
                <c:pt idx="1037">
                  <c:v>16-Apr-24</c:v>
                </c:pt>
                <c:pt idx="1038">
                  <c:v>18-Apr-24</c:v>
                </c:pt>
                <c:pt idx="1039">
                  <c:v>19-Apr-24</c:v>
                </c:pt>
                <c:pt idx="1040">
                  <c:v>22-Apr-24</c:v>
                </c:pt>
                <c:pt idx="1041">
                  <c:v>23-Apr-24</c:v>
                </c:pt>
                <c:pt idx="1042">
                  <c:v>24-Apr-24</c:v>
                </c:pt>
                <c:pt idx="1043">
                  <c:v>25-Apr-24</c:v>
                </c:pt>
                <c:pt idx="1044">
                  <c:v>26-Apr-24</c:v>
                </c:pt>
                <c:pt idx="1045">
                  <c:v>29-Apr-24</c:v>
                </c:pt>
                <c:pt idx="1046">
                  <c:v>30-Apr-24</c:v>
                </c:pt>
                <c:pt idx="1047">
                  <c:v>2-May-24</c:v>
                </c:pt>
                <c:pt idx="1048">
                  <c:v>3-May-24</c:v>
                </c:pt>
                <c:pt idx="1049">
                  <c:v>6-May-24</c:v>
                </c:pt>
                <c:pt idx="1050">
                  <c:v>7-May-24</c:v>
                </c:pt>
                <c:pt idx="1051">
                  <c:v>8-May-24</c:v>
                </c:pt>
                <c:pt idx="1052">
                  <c:v>9-May-24</c:v>
                </c:pt>
                <c:pt idx="1053">
                  <c:v>10-May-24</c:v>
                </c:pt>
                <c:pt idx="1054">
                  <c:v>13-May-24</c:v>
                </c:pt>
                <c:pt idx="1055">
                  <c:v>14-May-24</c:v>
                </c:pt>
                <c:pt idx="1056">
                  <c:v>15-May-24</c:v>
                </c:pt>
                <c:pt idx="1057">
                  <c:v>16-May-24</c:v>
                </c:pt>
                <c:pt idx="1058">
                  <c:v>17-May-24</c:v>
                </c:pt>
                <c:pt idx="1059">
                  <c:v>18-May-24</c:v>
                </c:pt>
                <c:pt idx="1060">
                  <c:v>21-May-24</c:v>
                </c:pt>
                <c:pt idx="1061">
                  <c:v>22-May-24</c:v>
                </c:pt>
                <c:pt idx="1062">
                  <c:v>23-May-24</c:v>
                </c:pt>
                <c:pt idx="1063">
                  <c:v>24-May-24</c:v>
                </c:pt>
                <c:pt idx="1064">
                  <c:v>27-May-24</c:v>
                </c:pt>
                <c:pt idx="1065">
                  <c:v>28-May-24</c:v>
                </c:pt>
                <c:pt idx="1066">
                  <c:v>29-May-24</c:v>
                </c:pt>
                <c:pt idx="1067">
                  <c:v>30-May-24</c:v>
                </c:pt>
                <c:pt idx="1068">
                  <c:v>31-May-24</c:v>
                </c:pt>
                <c:pt idx="1069">
                  <c:v>3-Jun-24</c:v>
                </c:pt>
                <c:pt idx="1070">
                  <c:v>4-Jun-24</c:v>
                </c:pt>
                <c:pt idx="1071">
                  <c:v>5-Jun-24</c:v>
                </c:pt>
                <c:pt idx="1072">
                  <c:v>6-Jun-24</c:v>
                </c:pt>
                <c:pt idx="1073">
                  <c:v>7-Jun-24</c:v>
                </c:pt>
                <c:pt idx="1074">
                  <c:v>10-Jun-24</c:v>
                </c:pt>
                <c:pt idx="1075">
                  <c:v>11-Jun-24</c:v>
                </c:pt>
                <c:pt idx="1076">
                  <c:v>12-Jun-24</c:v>
                </c:pt>
                <c:pt idx="1077">
                  <c:v>13-Jun-24</c:v>
                </c:pt>
                <c:pt idx="1078">
                  <c:v>14-Jun-24</c:v>
                </c:pt>
                <c:pt idx="1079">
                  <c:v>18-Jun-24</c:v>
                </c:pt>
                <c:pt idx="1080">
                  <c:v>19-Jun-24</c:v>
                </c:pt>
                <c:pt idx="1081">
                  <c:v>20-Jun-24</c:v>
                </c:pt>
                <c:pt idx="1082">
                  <c:v>21-Jun-24</c:v>
                </c:pt>
                <c:pt idx="1083">
                  <c:v>24-Jun-24</c:v>
                </c:pt>
                <c:pt idx="1084">
                  <c:v>25-Jun-24</c:v>
                </c:pt>
                <c:pt idx="1085">
                  <c:v>26-Jun-24</c:v>
                </c:pt>
                <c:pt idx="1086">
                  <c:v>27-Jun-24</c:v>
                </c:pt>
                <c:pt idx="1087">
                  <c:v>28-Jun-24</c:v>
                </c:pt>
                <c:pt idx="1088">
                  <c:v>1-Jul-24</c:v>
                </c:pt>
                <c:pt idx="1089">
                  <c:v>2-Jul-24</c:v>
                </c:pt>
                <c:pt idx="1090">
                  <c:v>3-Jul-24</c:v>
                </c:pt>
                <c:pt idx="1091">
                  <c:v>4-Jul-24</c:v>
                </c:pt>
                <c:pt idx="1092">
                  <c:v>5-Jul-24</c:v>
                </c:pt>
                <c:pt idx="1093">
                  <c:v>8-Jul-24</c:v>
                </c:pt>
                <c:pt idx="1094">
                  <c:v>9-Jul-24</c:v>
                </c:pt>
                <c:pt idx="1095">
                  <c:v>10-Jul-24</c:v>
                </c:pt>
                <c:pt idx="1096">
                  <c:v>11-Jul-24</c:v>
                </c:pt>
                <c:pt idx="1097">
                  <c:v>12-Jul-24</c:v>
                </c:pt>
                <c:pt idx="1098">
                  <c:v>15-Jul-24</c:v>
                </c:pt>
                <c:pt idx="1099">
                  <c:v>16-Jul-24</c:v>
                </c:pt>
                <c:pt idx="1100">
                  <c:v>18-Jul-24</c:v>
                </c:pt>
                <c:pt idx="1101">
                  <c:v>19-Jul-24</c:v>
                </c:pt>
                <c:pt idx="1102">
                  <c:v>22-Jul-24</c:v>
                </c:pt>
                <c:pt idx="1103">
                  <c:v>23-Jul-24</c:v>
                </c:pt>
                <c:pt idx="1104">
                  <c:v>24-Jul-24</c:v>
                </c:pt>
                <c:pt idx="1105">
                  <c:v>25-Jul-24</c:v>
                </c:pt>
                <c:pt idx="1106">
                  <c:v>26-Jul-24</c:v>
                </c:pt>
                <c:pt idx="1107">
                  <c:v>29-Jul-24</c:v>
                </c:pt>
                <c:pt idx="1108">
                  <c:v>30-Jul-24</c:v>
                </c:pt>
                <c:pt idx="1109">
                  <c:v>31-Jul-24</c:v>
                </c:pt>
                <c:pt idx="1110">
                  <c:v>1-Aug-24</c:v>
                </c:pt>
                <c:pt idx="1111">
                  <c:v>2-Aug-24</c:v>
                </c:pt>
                <c:pt idx="1112">
                  <c:v>5-Aug-24</c:v>
                </c:pt>
                <c:pt idx="1113">
                  <c:v>6-Aug-24</c:v>
                </c:pt>
                <c:pt idx="1114">
                  <c:v>7-Aug-24</c:v>
                </c:pt>
                <c:pt idx="1115">
                  <c:v>8-Aug-24</c:v>
                </c:pt>
                <c:pt idx="1116">
                  <c:v>9-Aug-24</c:v>
                </c:pt>
                <c:pt idx="1117">
                  <c:v>12-Aug-24</c:v>
                </c:pt>
                <c:pt idx="1118">
                  <c:v>13-Aug-24</c:v>
                </c:pt>
                <c:pt idx="1119">
                  <c:v>14-Aug-24</c:v>
                </c:pt>
                <c:pt idx="1120">
                  <c:v>16-Aug-24</c:v>
                </c:pt>
                <c:pt idx="1121">
                  <c:v>19-Aug-24</c:v>
                </c:pt>
                <c:pt idx="1122">
                  <c:v>20-Aug-24</c:v>
                </c:pt>
                <c:pt idx="1123">
                  <c:v>21-Aug-24</c:v>
                </c:pt>
                <c:pt idx="1124">
                  <c:v>22-Aug-24</c:v>
                </c:pt>
                <c:pt idx="1125">
                  <c:v>23-Aug-24</c:v>
                </c:pt>
                <c:pt idx="1126">
                  <c:v>26-Aug-24</c:v>
                </c:pt>
                <c:pt idx="1127">
                  <c:v>27-Aug-24</c:v>
                </c:pt>
                <c:pt idx="1128">
                  <c:v>28-Aug-24</c:v>
                </c:pt>
                <c:pt idx="1129">
                  <c:v>29-Aug-24</c:v>
                </c:pt>
                <c:pt idx="1130">
                  <c:v>30-Aug-24</c:v>
                </c:pt>
                <c:pt idx="1131">
                  <c:v>2-Sep-24</c:v>
                </c:pt>
                <c:pt idx="1132">
                  <c:v>3-Sep-24</c:v>
                </c:pt>
                <c:pt idx="1133">
                  <c:v>4-Sep-24</c:v>
                </c:pt>
                <c:pt idx="1134">
                  <c:v>5-Sep-24</c:v>
                </c:pt>
                <c:pt idx="1135">
                  <c:v>6-Sep-24</c:v>
                </c:pt>
                <c:pt idx="1136">
                  <c:v>9-Sep-24</c:v>
                </c:pt>
                <c:pt idx="1137">
                  <c:v>10-Sep-24</c:v>
                </c:pt>
                <c:pt idx="1138">
                  <c:v>11-Sep-24</c:v>
                </c:pt>
                <c:pt idx="1139">
                  <c:v>12-Sep-24</c:v>
                </c:pt>
                <c:pt idx="1140">
                  <c:v>13-Sep-24</c:v>
                </c:pt>
                <c:pt idx="1141">
                  <c:v>16-Sep-24</c:v>
                </c:pt>
                <c:pt idx="1142">
                  <c:v>17-Sep-24</c:v>
                </c:pt>
                <c:pt idx="1143">
                  <c:v>18-Sep-24</c:v>
                </c:pt>
                <c:pt idx="1144">
                  <c:v>19-Sep-24</c:v>
                </c:pt>
                <c:pt idx="1145">
                  <c:v>20-Sep-24</c:v>
                </c:pt>
                <c:pt idx="1146">
                  <c:v>23-Sep-24</c:v>
                </c:pt>
                <c:pt idx="1147">
                  <c:v>24-Sep-24</c:v>
                </c:pt>
                <c:pt idx="1148">
                  <c:v>25-Sep-24</c:v>
                </c:pt>
                <c:pt idx="1149">
                  <c:v>26-Sep-24</c:v>
                </c:pt>
                <c:pt idx="1150">
                  <c:v>27-Sep-24</c:v>
                </c:pt>
                <c:pt idx="1151">
                  <c:v>30-Sep-24</c:v>
                </c:pt>
                <c:pt idx="1152">
                  <c:v>1-Oct-24</c:v>
                </c:pt>
                <c:pt idx="1153">
                  <c:v>3-Oct-24</c:v>
                </c:pt>
                <c:pt idx="1154">
                  <c:v>4-Oct-24</c:v>
                </c:pt>
                <c:pt idx="1155">
                  <c:v>7-Oct-24</c:v>
                </c:pt>
                <c:pt idx="1156">
                  <c:v>8-Oct-24</c:v>
                </c:pt>
                <c:pt idx="1157">
                  <c:v>9-Oct-24</c:v>
                </c:pt>
                <c:pt idx="1158">
                  <c:v>10-Oct-24</c:v>
                </c:pt>
                <c:pt idx="1159">
                  <c:v>11-Oct-24</c:v>
                </c:pt>
                <c:pt idx="1160">
                  <c:v>14-Oct-24</c:v>
                </c:pt>
                <c:pt idx="1161">
                  <c:v>15-Oct-24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'Ultimate Oscillator'!$Q$2:$Q$1192</c15:sqref>
                  </c15:fullRef>
                </c:ext>
              </c:extLst>
              <c:f>'Ultimate Oscillator'!$Q$3:$Q$1192</c:f>
              <c:numCache>
                <c:formatCode>0.00000000</c:formatCode>
                <c:ptCount val="1190"/>
                <c:pt idx="0">
                  <c:v>53.052806124515925</c:v>
                </c:pt>
                <c:pt idx="1">
                  <c:v>49.637305707351729</c:v>
                </c:pt>
                <c:pt idx="2" formatCode="General">
                  <c:v>52.33795926525687</c:v>
                </c:pt>
                <c:pt idx="3" formatCode="General">
                  <c:v>58.626019556554709</c:v>
                </c:pt>
                <c:pt idx="4" formatCode="General">
                  <c:v>55.831048241856138</c:v>
                </c:pt>
                <c:pt idx="5" formatCode="General">
                  <c:v>54.001292044008132</c:v>
                </c:pt>
                <c:pt idx="6" formatCode="General">
                  <c:v>52.321710853412839</c:v>
                </c:pt>
                <c:pt idx="7" formatCode="General">
                  <c:v>57.659760028749908</c:v>
                </c:pt>
                <c:pt idx="8" formatCode="General">
                  <c:v>54.81606785940788</c:v>
                </c:pt>
                <c:pt idx="9" formatCode="General">
                  <c:v>41.924858530932951</c:v>
                </c:pt>
                <c:pt idx="10" formatCode="General">
                  <c:v>37.06376508263925</c:v>
                </c:pt>
                <c:pt idx="11" formatCode="General">
                  <c:v>42.328225543418455</c:v>
                </c:pt>
                <c:pt idx="12" formatCode="General">
                  <c:v>49.186036739304697</c:v>
                </c:pt>
                <c:pt idx="13" formatCode="General">
                  <c:v>45.320292666182773</c:v>
                </c:pt>
                <c:pt idx="14" formatCode="General">
                  <c:v>38.183311518505377</c:v>
                </c:pt>
                <c:pt idx="15" formatCode="General">
                  <c:v>41.395294567226664</c:v>
                </c:pt>
                <c:pt idx="16" formatCode="General">
                  <c:v>43.218566801825844</c:v>
                </c:pt>
                <c:pt idx="17" formatCode="General">
                  <c:v>44.331101245868823</c:v>
                </c:pt>
                <c:pt idx="18" formatCode="General">
                  <c:v>41.086529228910798</c:v>
                </c:pt>
                <c:pt idx="19" formatCode="General">
                  <c:v>35.656473083736735</c:v>
                </c:pt>
                <c:pt idx="20" formatCode="General">
                  <c:v>43.580654083901777</c:v>
                </c:pt>
                <c:pt idx="21" formatCode="General">
                  <c:v>42.263327765629008</c:v>
                </c:pt>
                <c:pt idx="22" formatCode="General">
                  <c:v>48.461162047846607</c:v>
                </c:pt>
                <c:pt idx="23" formatCode="General">
                  <c:v>44.173784472676537</c:v>
                </c:pt>
                <c:pt idx="24" formatCode="General">
                  <c:v>44.717898796912401</c:v>
                </c:pt>
                <c:pt idx="25" formatCode="General">
                  <c:v>41.266901790294021</c:v>
                </c:pt>
                <c:pt idx="26" formatCode="General">
                  <c:v>43.249315874091572</c:v>
                </c:pt>
                <c:pt idx="27" formatCode="General">
                  <c:v>48.54878279350924</c:v>
                </c:pt>
                <c:pt idx="28" formatCode="General">
                  <c:v>46.17843746946842</c:v>
                </c:pt>
                <c:pt idx="29" formatCode="General">
                  <c:v>47.596682838869491</c:v>
                </c:pt>
                <c:pt idx="30" formatCode="General">
                  <c:v>49.810326561399989</c:v>
                </c:pt>
                <c:pt idx="31" formatCode="General">
                  <c:v>52.036383375022602</c:v>
                </c:pt>
                <c:pt idx="32" formatCode="General">
                  <c:v>51.927953767873291</c:v>
                </c:pt>
                <c:pt idx="33" formatCode="General">
                  <c:v>54.008648991318431</c:v>
                </c:pt>
                <c:pt idx="34" formatCode="General">
                  <c:v>52.147697584345366</c:v>
                </c:pt>
                <c:pt idx="35" formatCode="General">
                  <c:v>52.450149106498401</c:v>
                </c:pt>
                <c:pt idx="36" formatCode="General">
                  <c:v>47.151104148934891</c:v>
                </c:pt>
                <c:pt idx="37" formatCode="General">
                  <c:v>55.586535670865857</c:v>
                </c:pt>
                <c:pt idx="38" formatCode="General">
                  <c:v>50.510446012372753</c:v>
                </c:pt>
                <c:pt idx="39" formatCode="General">
                  <c:v>50.581752346607757</c:v>
                </c:pt>
                <c:pt idx="40" formatCode="General">
                  <c:v>48.61185302188025</c:v>
                </c:pt>
                <c:pt idx="41" formatCode="General">
                  <c:v>48.659882016754032</c:v>
                </c:pt>
                <c:pt idx="42" formatCode="General">
                  <c:v>50.361311350033219</c:v>
                </c:pt>
                <c:pt idx="43" formatCode="General">
                  <c:v>48.919338908181537</c:v>
                </c:pt>
                <c:pt idx="44" formatCode="General">
                  <c:v>38.499838218350995</c:v>
                </c:pt>
                <c:pt idx="45" formatCode="General">
                  <c:v>38.883244122557876</c:v>
                </c:pt>
                <c:pt idx="46" formatCode="General">
                  <c:v>46.766626868603325</c:v>
                </c:pt>
                <c:pt idx="47" formatCode="General">
                  <c:v>44.056767789060764</c:v>
                </c:pt>
                <c:pt idx="48" formatCode="General">
                  <c:v>35.629447341012849</c:v>
                </c:pt>
                <c:pt idx="49" formatCode="General">
                  <c:v>40.108000662915408</c:v>
                </c:pt>
                <c:pt idx="50" formatCode="General">
                  <c:v>41.38422265306059</c:v>
                </c:pt>
                <c:pt idx="51" formatCode="General">
                  <c:v>38.003488452279683</c:v>
                </c:pt>
                <c:pt idx="52" formatCode="General">
                  <c:v>37.254464425631092</c:v>
                </c:pt>
                <c:pt idx="53" formatCode="General">
                  <c:v>28.476014130559118</c:v>
                </c:pt>
                <c:pt idx="54" formatCode="General">
                  <c:v>28.389794052736843</c:v>
                </c:pt>
                <c:pt idx="55" formatCode="General">
                  <c:v>26.364561460188636</c:v>
                </c:pt>
                <c:pt idx="56" formatCode="General">
                  <c:v>31.626431786095814</c:v>
                </c:pt>
                <c:pt idx="57" formatCode="General">
                  <c:v>38.313036902337522</c:v>
                </c:pt>
                <c:pt idx="58" formatCode="General">
                  <c:v>38.880116320693539</c:v>
                </c:pt>
                <c:pt idx="59" formatCode="General">
                  <c:v>39.447818128609327</c:v>
                </c:pt>
                <c:pt idx="60" formatCode="General">
                  <c:v>38.717292368539979</c:v>
                </c:pt>
                <c:pt idx="61" formatCode="General">
                  <c:v>43.027032686971793</c:v>
                </c:pt>
                <c:pt idx="62" formatCode="General">
                  <c:v>47.342427464499629</c:v>
                </c:pt>
                <c:pt idx="63" formatCode="General">
                  <c:v>41.520384698024863</c:v>
                </c:pt>
                <c:pt idx="64" formatCode="General">
                  <c:v>32.691898166777854</c:v>
                </c:pt>
                <c:pt idx="65" formatCode="General">
                  <c:v>35.359973897354898</c:v>
                </c:pt>
                <c:pt idx="66" formatCode="General">
                  <c:v>35.071790020972969</c:v>
                </c:pt>
                <c:pt idx="67" formatCode="General">
                  <c:v>43.261724027068823</c:v>
                </c:pt>
                <c:pt idx="68" formatCode="General">
                  <c:v>39.964901320012423</c:v>
                </c:pt>
                <c:pt idx="69" formatCode="General">
                  <c:v>41.813124496845603</c:v>
                </c:pt>
                <c:pt idx="70" formatCode="General">
                  <c:v>43.971058475329947</c:v>
                </c:pt>
                <c:pt idx="71" formatCode="General">
                  <c:v>52.067574411188019</c:v>
                </c:pt>
                <c:pt idx="72" formatCode="General">
                  <c:v>53.519588996512923</c:v>
                </c:pt>
                <c:pt idx="73" formatCode="General">
                  <c:v>54.999772014034818</c:v>
                </c:pt>
                <c:pt idx="74" formatCode="General">
                  <c:v>54.258545370227587</c:v>
                </c:pt>
                <c:pt idx="75" formatCode="General">
                  <c:v>58.266103271562564</c:v>
                </c:pt>
                <c:pt idx="76" formatCode="General">
                  <c:v>51.214108538283007</c:v>
                </c:pt>
                <c:pt idx="77" formatCode="General">
                  <c:v>52.202050663837973</c:v>
                </c:pt>
                <c:pt idx="78" formatCode="General">
                  <c:v>46.809635936933262</c:v>
                </c:pt>
                <c:pt idx="79" formatCode="General">
                  <c:v>46.642001957241604</c:v>
                </c:pt>
                <c:pt idx="80" formatCode="General">
                  <c:v>45.830454367640897</c:v>
                </c:pt>
                <c:pt idx="81" formatCode="General">
                  <c:v>47.745647077402154</c:v>
                </c:pt>
                <c:pt idx="82" formatCode="General">
                  <c:v>46.613507497444381</c:v>
                </c:pt>
                <c:pt idx="83" formatCode="General">
                  <c:v>47.044490219252438</c:v>
                </c:pt>
                <c:pt idx="84" formatCode="General">
                  <c:v>44.119079290275629</c:v>
                </c:pt>
                <c:pt idx="85" formatCode="General">
                  <c:v>43.891088951644946</c:v>
                </c:pt>
                <c:pt idx="86" formatCode="General">
                  <c:v>45.659028691543021</c:v>
                </c:pt>
                <c:pt idx="87" formatCode="General">
                  <c:v>46.98503183850594</c:v>
                </c:pt>
                <c:pt idx="88" formatCode="General">
                  <c:v>49.140212090532806</c:v>
                </c:pt>
                <c:pt idx="89" formatCode="General">
                  <c:v>46.509776867580719</c:v>
                </c:pt>
                <c:pt idx="90" formatCode="General">
                  <c:v>54.333106457575894</c:v>
                </c:pt>
                <c:pt idx="91" formatCode="General">
                  <c:v>53.430358510692358</c:v>
                </c:pt>
                <c:pt idx="92" formatCode="General">
                  <c:v>57.031096321271576</c:v>
                </c:pt>
                <c:pt idx="93" formatCode="General">
                  <c:v>53.956369157132634</c:v>
                </c:pt>
                <c:pt idx="94" formatCode="General">
                  <c:v>53.745389415381737</c:v>
                </c:pt>
                <c:pt idx="95" formatCode="General">
                  <c:v>48.005618961066652</c:v>
                </c:pt>
                <c:pt idx="96" formatCode="General">
                  <c:v>53.373216312286019</c:v>
                </c:pt>
                <c:pt idx="97" formatCode="General">
                  <c:v>47.428729144733325</c:v>
                </c:pt>
                <c:pt idx="98" formatCode="General">
                  <c:v>46.377007211146939</c:v>
                </c:pt>
                <c:pt idx="99" formatCode="General">
                  <c:v>50.697863916086462</c:v>
                </c:pt>
                <c:pt idx="100" formatCode="General">
                  <c:v>45.960026918287056</c:v>
                </c:pt>
                <c:pt idx="101" formatCode="General">
                  <c:v>53.252694613248138</c:v>
                </c:pt>
                <c:pt idx="102" formatCode="General">
                  <c:v>57.259450132455846</c:v>
                </c:pt>
                <c:pt idx="103" formatCode="General">
                  <c:v>54.845174010108245</c:v>
                </c:pt>
                <c:pt idx="104" formatCode="General">
                  <c:v>57.724968238340615</c:v>
                </c:pt>
                <c:pt idx="105" formatCode="General">
                  <c:v>63.629495501748202</c:v>
                </c:pt>
                <c:pt idx="106" formatCode="General">
                  <c:v>64.296231453738827</c:v>
                </c:pt>
                <c:pt idx="107" formatCode="General">
                  <c:v>69.177979106645466</c:v>
                </c:pt>
                <c:pt idx="108" formatCode="General">
                  <c:v>63.835526764910377</c:v>
                </c:pt>
                <c:pt idx="109" formatCode="General">
                  <c:v>52.084283429111956</c:v>
                </c:pt>
                <c:pt idx="110" formatCode="General">
                  <c:v>49.875805831877976</c:v>
                </c:pt>
                <c:pt idx="111" formatCode="General">
                  <c:v>51.218110017502497</c:v>
                </c:pt>
                <c:pt idx="112" formatCode="General">
                  <c:v>50.193928573767884</c:v>
                </c:pt>
                <c:pt idx="113" formatCode="General">
                  <c:v>48.286126947848764</c:v>
                </c:pt>
                <c:pt idx="114" formatCode="General">
                  <c:v>46.372192201451909</c:v>
                </c:pt>
                <c:pt idx="115" formatCode="General">
                  <c:v>43.888610926108591</c:v>
                </c:pt>
                <c:pt idx="116" formatCode="General">
                  <c:v>51.904648140192108</c:v>
                </c:pt>
                <c:pt idx="117" formatCode="General">
                  <c:v>56.888302942505774</c:v>
                </c:pt>
                <c:pt idx="118" formatCode="General">
                  <c:v>54.065554291191098</c:v>
                </c:pt>
                <c:pt idx="119" formatCode="General">
                  <c:v>50.954230846827009</c:v>
                </c:pt>
                <c:pt idx="120" formatCode="General">
                  <c:v>49.073871952771349</c:v>
                </c:pt>
                <c:pt idx="121" formatCode="General">
                  <c:v>47.551344880527203</c:v>
                </c:pt>
                <c:pt idx="122" formatCode="General">
                  <c:v>50.513986179855777</c:v>
                </c:pt>
                <c:pt idx="123" formatCode="General">
                  <c:v>46.616815198220401</c:v>
                </c:pt>
                <c:pt idx="124" formatCode="General">
                  <c:v>46.284821230874108</c:v>
                </c:pt>
                <c:pt idx="125" formatCode="General">
                  <c:v>41.895090494188658</c:v>
                </c:pt>
                <c:pt idx="126" formatCode="General">
                  <c:v>37.29658636079472</c:v>
                </c:pt>
                <c:pt idx="127" formatCode="General">
                  <c:v>37.312119423887083</c:v>
                </c:pt>
                <c:pt idx="128" formatCode="General">
                  <c:v>43.649137149073574</c:v>
                </c:pt>
                <c:pt idx="129" formatCode="General">
                  <c:v>42.15066002110445</c:v>
                </c:pt>
                <c:pt idx="130" formatCode="General">
                  <c:v>43.366814178528443</c:v>
                </c:pt>
                <c:pt idx="131" formatCode="General">
                  <c:v>46.66747480829109</c:v>
                </c:pt>
                <c:pt idx="132" formatCode="General">
                  <c:v>45.298029944695287</c:v>
                </c:pt>
                <c:pt idx="133" formatCode="General">
                  <c:v>47.431469189962826</c:v>
                </c:pt>
                <c:pt idx="134" formatCode="General">
                  <c:v>46.847024409660023</c:v>
                </c:pt>
                <c:pt idx="135" formatCode="General">
                  <c:v>41.941916183831488</c:v>
                </c:pt>
                <c:pt idx="136" formatCode="General">
                  <c:v>41.947523135232167</c:v>
                </c:pt>
                <c:pt idx="137" formatCode="General">
                  <c:v>38.408275670071916</c:v>
                </c:pt>
                <c:pt idx="138" formatCode="General">
                  <c:v>44.895850443670206</c:v>
                </c:pt>
                <c:pt idx="139" formatCode="General">
                  <c:v>41.382688063826166</c:v>
                </c:pt>
                <c:pt idx="140" formatCode="General">
                  <c:v>42.823327950285034</c:v>
                </c:pt>
                <c:pt idx="141" formatCode="General">
                  <c:v>39.459634259197969</c:v>
                </c:pt>
                <c:pt idx="142" formatCode="General">
                  <c:v>45.96638585813033</c:v>
                </c:pt>
                <c:pt idx="143" formatCode="General">
                  <c:v>46.202966524401049</c:v>
                </c:pt>
                <c:pt idx="144" formatCode="General">
                  <c:v>50.316567863929052</c:v>
                </c:pt>
                <c:pt idx="145" formatCode="General">
                  <c:v>47.459250405663447</c:v>
                </c:pt>
                <c:pt idx="146" formatCode="General">
                  <c:v>55.291895276880176</c:v>
                </c:pt>
                <c:pt idx="147" formatCode="General">
                  <c:v>51.036123232485089</c:v>
                </c:pt>
                <c:pt idx="148" formatCode="General">
                  <c:v>51.414506502865606</c:v>
                </c:pt>
                <c:pt idx="149" formatCode="General">
                  <c:v>48.844568611114312</c:v>
                </c:pt>
                <c:pt idx="150" formatCode="General">
                  <c:v>50.53822719991912</c:v>
                </c:pt>
                <c:pt idx="151" formatCode="General">
                  <c:v>47.279216143698356</c:v>
                </c:pt>
                <c:pt idx="152" formatCode="General">
                  <c:v>40.469819138625006</c:v>
                </c:pt>
                <c:pt idx="153" formatCode="General">
                  <c:v>39.435748412358087</c:v>
                </c:pt>
                <c:pt idx="154" formatCode="General">
                  <c:v>45.139802714809313</c:v>
                </c:pt>
                <c:pt idx="155" formatCode="General">
                  <c:v>45.764095780668477</c:v>
                </c:pt>
                <c:pt idx="156" formatCode="General">
                  <c:v>41.24993002956024</c:v>
                </c:pt>
                <c:pt idx="157" formatCode="General">
                  <c:v>40.250142892836564</c:v>
                </c:pt>
                <c:pt idx="158" formatCode="General">
                  <c:v>39.151635703828127</c:v>
                </c:pt>
                <c:pt idx="159" formatCode="General">
                  <c:v>43.528620293990642</c:v>
                </c:pt>
                <c:pt idx="160" formatCode="General">
                  <c:v>44.650806866634063</c:v>
                </c:pt>
                <c:pt idx="161" formatCode="General">
                  <c:v>45.685673240520067</c:v>
                </c:pt>
                <c:pt idx="162" formatCode="General">
                  <c:v>42.66078674903607</c:v>
                </c:pt>
                <c:pt idx="163" formatCode="General">
                  <c:v>45.76941795126973</c:v>
                </c:pt>
                <c:pt idx="164" formatCode="General">
                  <c:v>50.805420743335802</c:v>
                </c:pt>
                <c:pt idx="165" formatCode="General">
                  <c:v>53.220131377607437</c:v>
                </c:pt>
                <c:pt idx="166" formatCode="General">
                  <c:v>54.78994937665108</c:v>
                </c:pt>
                <c:pt idx="167" formatCode="General">
                  <c:v>53.082353882712383</c:v>
                </c:pt>
                <c:pt idx="168" formatCode="General">
                  <c:v>53.690563729773665</c:v>
                </c:pt>
                <c:pt idx="169" formatCode="General">
                  <c:v>52.727407720387006</c:v>
                </c:pt>
                <c:pt idx="170" formatCode="General">
                  <c:v>48.823109733065067</c:v>
                </c:pt>
                <c:pt idx="171" formatCode="General">
                  <c:v>50.844819450142275</c:v>
                </c:pt>
                <c:pt idx="172" formatCode="General">
                  <c:v>52.94208102835799</c:v>
                </c:pt>
                <c:pt idx="173" formatCode="General">
                  <c:v>51.426306648495789</c:v>
                </c:pt>
                <c:pt idx="174" formatCode="General">
                  <c:v>53.842622801283646</c:v>
                </c:pt>
                <c:pt idx="175" formatCode="General">
                  <c:v>47.803331233761654</c:v>
                </c:pt>
                <c:pt idx="176" formatCode="General">
                  <c:v>52.777856329924568</c:v>
                </c:pt>
                <c:pt idx="177" formatCode="General">
                  <c:v>54.79862800327632</c:v>
                </c:pt>
                <c:pt idx="178" formatCode="General">
                  <c:v>52.341223845519821</c:v>
                </c:pt>
                <c:pt idx="179" formatCode="General">
                  <c:v>47.380590596663374</c:v>
                </c:pt>
                <c:pt idx="180" formatCode="General">
                  <c:v>42.160034787409018</c:v>
                </c:pt>
                <c:pt idx="181" formatCode="General">
                  <c:v>40.313368517230948</c:v>
                </c:pt>
                <c:pt idx="182" formatCode="General">
                  <c:v>41.220151322528132</c:v>
                </c:pt>
                <c:pt idx="183" formatCode="General">
                  <c:v>39.108612543646466</c:v>
                </c:pt>
                <c:pt idx="184" formatCode="General">
                  <c:v>42.9407362987574</c:v>
                </c:pt>
                <c:pt idx="185" formatCode="General">
                  <c:v>40.012245142745428</c:v>
                </c:pt>
                <c:pt idx="186" formatCode="General">
                  <c:v>48.043288633055667</c:v>
                </c:pt>
                <c:pt idx="187" formatCode="General">
                  <c:v>57.960508376142052</c:v>
                </c:pt>
                <c:pt idx="188" formatCode="General">
                  <c:v>59.50529218027868</c:v>
                </c:pt>
                <c:pt idx="189" formatCode="General">
                  <c:v>66.964179388493534</c:v>
                </c:pt>
                <c:pt idx="190" formatCode="General">
                  <c:v>64.053668612346925</c:v>
                </c:pt>
                <c:pt idx="191" formatCode="General">
                  <c:v>61.271546872618622</c:v>
                </c:pt>
                <c:pt idx="192" formatCode="General">
                  <c:v>58.664850710436468</c:v>
                </c:pt>
                <c:pt idx="193" formatCode="General">
                  <c:v>51.515577850619522</c:v>
                </c:pt>
                <c:pt idx="194" formatCode="General">
                  <c:v>48.534210116428703</c:v>
                </c:pt>
                <c:pt idx="195" formatCode="General">
                  <c:v>46.310822412309719</c:v>
                </c:pt>
                <c:pt idx="196" formatCode="General">
                  <c:v>42.688439441499888</c:v>
                </c:pt>
                <c:pt idx="197" formatCode="General">
                  <c:v>49.316333171950639</c:v>
                </c:pt>
                <c:pt idx="198" formatCode="General">
                  <c:v>45.878269100116725</c:v>
                </c:pt>
                <c:pt idx="199" formatCode="General">
                  <c:v>51.788790036808997</c:v>
                </c:pt>
                <c:pt idx="200" formatCode="General">
                  <c:v>52.073104151118919</c:v>
                </c:pt>
                <c:pt idx="201" formatCode="General">
                  <c:v>48.846329510227719</c:v>
                </c:pt>
                <c:pt idx="202" formatCode="General">
                  <c:v>49.378712608823818</c:v>
                </c:pt>
                <c:pt idx="203" formatCode="General">
                  <c:v>43.505702016399603</c:v>
                </c:pt>
                <c:pt idx="204" formatCode="General">
                  <c:v>48.679716384561125</c:v>
                </c:pt>
                <c:pt idx="205" formatCode="General">
                  <c:v>59.397132373510317</c:v>
                </c:pt>
                <c:pt idx="206" formatCode="General">
                  <c:v>58.689702907953119</c:v>
                </c:pt>
                <c:pt idx="207" formatCode="General">
                  <c:v>67.063396058399974</c:v>
                </c:pt>
                <c:pt idx="208" formatCode="General">
                  <c:v>73.698247829145927</c:v>
                </c:pt>
                <c:pt idx="209" formatCode="General">
                  <c:v>75.000463271545954</c:v>
                </c:pt>
                <c:pt idx="210" formatCode="General">
                  <c:v>75.082164282543957</c:v>
                </c:pt>
                <c:pt idx="211" formatCode="General">
                  <c:v>67.119663503675412</c:v>
                </c:pt>
                <c:pt idx="212" formatCode="General">
                  <c:v>66.189609764291362</c:v>
                </c:pt>
                <c:pt idx="213" formatCode="General">
                  <c:v>63.5514210036091</c:v>
                </c:pt>
                <c:pt idx="214" formatCode="General">
                  <c:v>61.389645107769475</c:v>
                </c:pt>
                <c:pt idx="215" formatCode="General">
                  <c:v>54.938756944849388</c:v>
                </c:pt>
                <c:pt idx="216" formatCode="General">
                  <c:v>52.857313815663012</c:v>
                </c:pt>
                <c:pt idx="217" formatCode="General">
                  <c:v>59.041382184727787</c:v>
                </c:pt>
                <c:pt idx="218" formatCode="General">
                  <c:v>63.891580406122316</c:v>
                </c:pt>
                <c:pt idx="219" formatCode="General">
                  <c:v>58.999030787106413</c:v>
                </c:pt>
                <c:pt idx="220" formatCode="General">
                  <c:v>61.675928729263596</c:v>
                </c:pt>
                <c:pt idx="221" formatCode="General">
                  <c:v>62.414394425329668</c:v>
                </c:pt>
                <c:pt idx="222" formatCode="General">
                  <c:v>61.041261551912008</c:v>
                </c:pt>
                <c:pt idx="223" formatCode="General">
                  <c:v>59.519249961082089</c:v>
                </c:pt>
                <c:pt idx="224" formatCode="General">
                  <c:v>58.849186020534979</c:v>
                </c:pt>
                <c:pt idx="225" formatCode="General">
                  <c:v>61.848984490405158</c:v>
                </c:pt>
                <c:pt idx="226" formatCode="General">
                  <c:v>59.454443566754442</c:v>
                </c:pt>
                <c:pt idx="227" formatCode="General">
                  <c:v>50.591604537051126</c:v>
                </c:pt>
                <c:pt idx="228" formatCode="General">
                  <c:v>51.12625737352937</c:v>
                </c:pt>
                <c:pt idx="229" formatCode="General">
                  <c:v>55.232223575675476</c:v>
                </c:pt>
                <c:pt idx="230" formatCode="General">
                  <c:v>49.970437325396759</c:v>
                </c:pt>
                <c:pt idx="231" formatCode="General">
                  <c:v>44.609316546022775</c:v>
                </c:pt>
                <c:pt idx="232" formatCode="General">
                  <c:v>44.152981740678186</c:v>
                </c:pt>
                <c:pt idx="233" formatCode="General">
                  <c:v>41.729060563453835</c:v>
                </c:pt>
                <c:pt idx="234" formatCode="General">
                  <c:v>44.216748569032831</c:v>
                </c:pt>
                <c:pt idx="235" formatCode="General">
                  <c:v>44.442054373874299</c:v>
                </c:pt>
                <c:pt idx="236" formatCode="General">
                  <c:v>41.157507260773407</c:v>
                </c:pt>
                <c:pt idx="237" formatCode="General">
                  <c:v>44.734075679385072</c:v>
                </c:pt>
                <c:pt idx="238" formatCode="General">
                  <c:v>49.268458156746668</c:v>
                </c:pt>
                <c:pt idx="239" formatCode="General">
                  <c:v>43.555277037552351</c:v>
                </c:pt>
                <c:pt idx="240" formatCode="General">
                  <c:v>49.426829314128646</c:v>
                </c:pt>
                <c:pt idx="241" formatCode="General">
                  <c:v>44.459230235157051</c:v>
                </c:pt>
                <c:pt idx="242" formatCode="General">
                  <c:v>38.913380842231227</c:v>
                </c:pt>
                <c:pt idx="243" formatCode="General">
                  <c:v>38.413802180837045</c:v>
                </c:pt>
                <c:pt idx="244" formatCode="General">
                  <c:v>38.984740554740895</c:v>
                </c:pt>
                <c:pt idx="245" formatCode="General">
                  <c:v>35.690387419436817</c:v>
                </c:pt>
                <c:pt idx="246" formatCode="General">
                  <c:v>36.376239521720649</c:v>
                </c:pt>
                <c:pt idx="247" formatCode="General">
                  <c:v>35.578914901390931</c:v>
                </c:pt>
                <c:pt idx="248" formatCode="General">
                  <c:v>36.93439594534609</c:v>
                </c:pt>
                <c:pt idx="249" formatCode="General">
                  <c:v>36.690015787285546</c:v>
                </c:pt>
                <c:pt idx="250" formatCode="General">
                  <c:v>39.545875046740029</c:v>
                </c:pt>
                <c:pt idx="251" formatCode="General">
                  <c:v>43.717031200217107</c:v>
                </c:pt>
                <c:pt idx="252" formatCode="General">
                  <c:v>41.206606285554621</c:v>
                </c:pt>
                <c:pt idx="253" formatCode="General">
                  <c:v>35.644180031537303</c:v>
                </c:pt>
                <c:pt idx="254" formatCode="General">
                  <c:v>30.057962935011783</c:v>
                </c:pt>
                <c:pt idx="255" formatCode="General">
                  <c:v>31.713944380071311</c:v>
                </c:pt>
                <c:pt idx="256" formatCode="General">
                  <c:v>33.178685903410646</c:v>
                </c:pt>
                <c:pt idx="257" formatCode="General">
                  <c:v>34.704514077158926</c:v>
                </c:pt>
                <c:pt idx="258" formatCode="General">
                  <c:v>29.567026015034546</c:v>
                </c:pt>
                <c:pt idx="259" formatCode="General">
                  <c:v>31.042380917926682</c:v>
                </c:pt>
                <c:pt idx="260" formatCode="General">
                  <c:v>44.560440634537727</c:v>
                </c:pt>
                <c:pt idx="261" formatCode="General">
                  <c:v>43.765703917063888</c:v>
                </c:pt>
                <c:pt idx="262" formatCode="General">
                  <c:v>43.309433184593601</c:v>
                </c:pt>
                <c:pt idx="263" formatCode="General">
                  <c:v>46.66748380353922</c:v>
                </c:pt>
                <c:pt idx="264" formatCode="General">
                  <c:v>48.31327531485433</c:v>
                </c:pt>
                <c:pt idx="265" formatCode="General">
                  <c:v>52.631927521934607</c:v>
                </c:pt>
                <c:pt idx="266" formatCode="General">
                  <c:v>55.229505108075529</c:v>
                </c:pt>
                <c:pt idx="267" formatCode="General">
                  <c:v>52.237458786103673</c:v>
                </c:pt>
                <c:pt idx="268" formatCode="General">
                  <c:v>50.269539285176315</c:v>
                </c:pt>
                <c:pt idx="269" formatCode="General">
                  <c:v>60.725308705739089</c:v>
                </c:pt>
                <c:pt idx="270" formatCode="General">
                  <c:v>62.82685813073806</c:v>
                </c:pt>
                <c:pt idx="271" formatCode="General">
                  <c:v>55.497403981425443</c:v>
                </c:pt>
                <c:pt idx="272" formatCode="General">
                  <c:v>57.667190470895115</c:v>
                </c:pt>
                <c:pt idx="273" formatCode="General">
                  <c:v>59.6975404336727</c:v>
                </c:pt>
                <c:pt idx="274" formatCode="General">
                  <c:v>52.981552940695074</c:v>
                </c:pt>
                <c:pt idx="275" formatCode="General">
                  <c:v>54.73790659677681</c:v>
                </c:pt>
                <c:pt idx="276" formatCode="General">
                  <c:v>64.73300316536907</c:v>
                </c:pt>
                <c:pt idx="277" formatCode="General">
                  <c:v>66.692803874017415</c:v>
                </c:pt>
                <c:pt idx="278" formatCode="General">
                  <c:v>64.74075206137158</c:v>
                </c:pt>
                <c:pt idx="279" formatCode="General">
                  <c:v>59.498000449565247</c:v>
                </c:pt>
                <c:pt idx="280" formatCode="General">
                  <c:v>50.193644398292811</c:v>
                </c:pt>
                <c:pt idx="281" formatCode="General">
                  <c:v>56.947862587595864</c:v>
                </c:pt>
                <c:pt idx="282" formatCode="General">
                  <c:v>63.998622197452647</c:v>
                </c:pt>
                <c:pt idx="283" formatCode="General">
                  <c:v>60.966645019479948</c:v>
                </c:pt>
                <c:pt idx="284" formatCode="General">
                  <c:v>54.516960827819318</c:v>
                </c:pt>
                <c:pt idx="285" formatCode="General">
                  <c:v>55.982940545390669</c:v>
                </c:pt>
                <c:pt idx="286" formatCode="General">
                  <c:v>59.653813053745552</c:v>
                </c:pt>
                <c:pt idx="287" formatCode="General">
                  <c:v>63.457410013212254</c:v>
                </c:pt>
                <c:pt idx="288" formatCode="General">
                  <c:v>58.772364383924192</c:v>
                </c:pt>
                <c:pt idx="289" formatCode="General">
                  <c:v>59.044266438543382</c:v>
                </c:pt>
                <c:pt idx="290" formatCode="General">
                  <c:v>53.873781843564913</c:v>
                </c:pt>
                <c:pt idx="291" formatCode="General">
                  <c:v>51.933473282583705</c:v>
                </c:pt>
                <c:pt idx="292" formatCode="General">
                  <c:v>52.751309017350358</c:v>
                </c:pt>
                <c:pt idx="293" formatCode="General">
                  <c:v>50.304728327854299</c:v>
                </c:pt>
                <c:pt idx="294" formatCode="General">
                  <c:v>49.582233494556398</c:v>
                </c:pt>
                <c:pt idx="295" formatCode="General">
                  <c:v>45.558566822811528</c:v>
                </c:pt>
                <c:pt idx="296" formatCode="General">
                  <c:v>37.417593839039519</c:v>
                </c:pt>
                <c:pt idx="297" formatCode="General">
                  <c:v>33.890249577385653</c:v>
                </c:pt>
                <c:pt idx="298" formatCode="General">
                  <c:v>41.753425213285617</c:v>
                </c:pt>
                <c:pt idx="299" formatCode="General">
                  <c:v>43.556831012153872</c:v>
                </c:pt>
                <c:pt idx="300" formatCode="General">
                  <c:v>44.127880046400414</c:v>
                </c:pt>
                <c:pt idx="301" formatCode="General">
                  <c:v>44.990991300732205</c:v>
                </c:pt>
                <c:pt idx="302" formatCode="General">
                  <c:v>43.483326517198421</c:v>
                </c:pt>
                <c:pt idx="303" formatCode="General">
                  <c:v>48.940586168986009</c:v>
                </c:pt>
                <c:pt idx="304" formatCode="General">
                  <c:v>52.595541034136915</c:v>
                </c:pt>
                <c:pt idx="305" formatCode="General">
                  <c:v>49.773847324449108</c:v>
                </c:pt>
                <c:pt idx="306" formatCode="General">
                  <c:v>48.926139325330986</c:v>
                </c:pt>
                <c:pt idx="307" formatCode="General">
                  <c:v>49.977273949386536</c:v>
                </c:pt>
                <c:pt idx="308" formatCode="General">
                  <c:v>52.410883235740243</c:v>
                </c:pt>
                <c:pt idx="309" formatCode="General">
                  <c:v>56.670901334152624</c:v>
                </c:pt>
                <c:pt idx="310" formatCode="General">
                  <c:v>44.846715178258911</c:v>
                </c:pt>
                <c:pt idx="311" formatCode="General">
                  <c:v>47.786265057355521</c:v>
                </c:pt>
                <c:pt idx="312" formatCode="General">
                  <c:v>46.476104473858406</c:v>
                </c:pt>
                <c:pt idx="313" formatCode="General">
                  <c:v>42.509261193537846</c:v>
                </c:pt>
                <c:pt idx="314" formatCode="General">
                  <c:v>40.420536957136164</c:v>
                </c:pt>
                <c:pt idx="315" formatCode="General">
                  <c:v>38.540710954088894</c:v>
                </c:pt>
                <c:pt idx="316" formatCode="General">
                  <c:v>43.301683644368403</c:v>
                </c:pt>
                <c:pt idx="317" formatCode="General">
                  <c:v>46.004597905845074</c:v>
                </c:pt>
                <c:pt idx="318" formatCode="General">
                  <c:v>36.124845267179076</c:v>
                </c:pt>
                <c:pt idx="319" formatCode="General">
                  <c:v>36.233082954074838</c:v>
                </c:pt>
                <c:pt idx="320" formatCode="General">
                  <c:v>35.66057580878185</c:v>
                </c:pt>
                <c:pt idx="321" formatCode="General">
                  <c:v>31.725287876700776</c:v>
                </c:pt>
                <c:pt idx="322" formatCode="General">
                  <c:v>36.587492645040292</c:v>
                </c:pt>
                <c:pt idx="323" formatCode="General">
                  <c:v>39.904085961654189</c:v>
                </c:pt>
                <c:pt idx="324" formatCode="General">
                  <c:v>43.307381718268026</c:v>
                </c:pt>
                <c:pt idx="325" formatCode="General">
                  <c:v>45.415812948918301</c:v>
                </c:pt>
                <c:pt idx="326" formatCode="General">
                  <c:v>43.444906714886208</c:v>
                </c:pt>
                <c:pt idx="327" formatCode="General">
                  <c:v>46.730237690580488</c:v>
                </c:pt>
                <c:pt idx="328" formatCode="General">
                  <c:v>53.011229812575081</c:v>
                </c:pt>
                <c:pt idx="329" formatCode="General">
                  <c:v>49.910854323833959</c:v>
                </c:pt>
                <c:pt idx="330" formatCode="General">
                  <c:v>47.155672780887592</c:v>
                </c:pt>
                <c:pt idx="331" formatCode="General">
                  <c:v>45.675967411165274</c:v>
                </c:pt>
                <c:pt idx="332" formatCode="General">
                  <c:v>48.464636607649361</c:v>
                </c:pt>
                <c:pt idx="333" formatCode="General">
                  <c:v>55.877477931996701</c:v>
                </c:pt>
                <c:pt idx="334" formatCode="General">
                  <c:v>58.990515701894772</c:v>
                </c:pt>
                <c:pt idx="335" formatCode="General">
                  <c:v>61.463144805025834</c:v>
                </c:pt>
                <c:pt idx="336" formatCode="General">
                  <c:v>66.656574079087989</c:v>
                </c:pt>
                <c:pt idx="337" formatCode="General">
                  <c:v>68.535179769575734</c:v>
                </c:pt>
                <c:pt idx="338" formatCode="General">
                  <c:v>65.479565722694744</c:v>
                </c:pt>
                <c:pt idx="339" formatCode="General">
                  <c:v>61.487970301922147</c:v>
                </c:pt>
                <c:pt idx="340" formatCode="General">
                  <c:v>59.731954111439066</c:v>
                </c:pt>
                <c:pt idx="341" formatCode="General">
                  <c:v>54.492290512704109</c:v>
                </c:pt>
                <c:pt idx="342" formatCode="General">
                  <c:v>54.533818291928746</c:v>
                </c:pt>
                <c:pt idx="343" formatCode="General">
                  <c:v>54.247092630694041</c:v>
                </c:pt>
                <c:pt idx="344" formatCode="General">
                  <c:v>47.621619135447581</c:v>
                </c:pt>
                <c:pt idx="345" formatCode="General">
                  <c:v>51.750283472811617</c:v>
                </c:pt>
                <c:pt idx="346" formatCode="General">
                  <c:v>56.913129599301406</c:v>
                </c:pt>
                <c:pt idx="347" formatCode="General">
                  <c:v>56.030906272644124</c:v>
                </c:pt>
                <c:pt idx="348" formatCode="General">
                  <c:v>58.025386261866288</c:v>
                </c:pt>
                <c:pt idx="349" formatCode="General">
                  <c:v>58.350661244594328</c:v>
                </c:pt>
                <c:pt idx="350" formatCode="General">
                  <c:v>48.420071849982861</c:v>
                </c:pt>
                <c:pt idx="351" formatCode="General">
                  <c:v>49.972183453310357</c:v>
                </c:pt>
                <c:pt idx="352" formatCode="General">
                  <c:v>50.33125310904564</c:v>
                </c:pt>
                <c:pt idx="353" formatCode="General">
                  <c:v>44.28251628954272</c:v>
                </c:pt>
                <c:pt idx="354" formatCode="General">
                  <c:v>41.798850875858193</c:v>
                </c:pt>
                <c:pt idx="355" formatCode="General">
                  <c:v>45.403576859482101</c:v>
                </c:pt>
                <c:pt idx="356" formatCode="General">
                  <c:v>39.836369724010915</c:v>
                </c:pt>
                <c:pt idx="357" formatCode="General">
                  <c:v>42.420449702480937</c:v>
                </c:pt>
                <c:pt idx="358" formatCode="General">
                  <c:v>45.684428478704717</c:v>
                </c:pt>
                <c:pt idx="359" formatCode="General">
                  <c:v>31.807419658008346</c:v>
                </c:pt>
                <c:pt idx="360" formatCode="General">
                  <c:v>29.114968732668068</c:v>
                </c:pt>
                <c:pt idx="361" formatCode="General">
                  <c:v>29.884992652599742</c:v>
                </c:pt>
                <c:pt idx="362" formatCode="General">
                  <c:v>30.235200786907569</c:v>
                </c:pt>
                <c:pt idx="363" formatCode="General">
                  <c:v>31.177028648728765</c:v>
                </c:pt>
                <c:pt idx="364" formatCode="General">
                  <c:v>27.901450124034167</c:v>
                </c:pt>
                <c:pt idx="365" formatCode="General">
                  <c:v>25.406229777916629</c:v>
                </c:pt>
                <c:pt idx="366" formatCode="General">
                  <c:v>32.41843830125628</c:v>
                </c:pt>
                <c:pt idx="367" formatCode="General">
                  <c:v>45.497519263801635</c:v>
                </c:pt>
                <c:pt idx="368" formatCode="General">
                  <c:v>44.837106287804232</c:v>
                </c:pt>
                <c:pt idx="369" formatCode="General">
                  <c:v>41.796583228146517</c:v>
                </c:pt>
                <c:pt idx="370" formatCode="General">
                  <c:v>41.074125595144977</c:v>
                </c:pt>
                <c:pt idx="371" formatCode="General">
                  <c:v>44.335515923127176</c:v>
                </c:pt>
                <c:pt idx="372" formatCode="General">
                  <c:v>46.605319384703328</c:v>
                </c:pt>
                <c:pt idx="373" formatCode="General">
                  <c:v>54.428668905828573</c:v>
                </c:pt>
                <c:pt idx="374" formatCode="General">
                  <c:v>48.281002588967567</c:v>
                </c:pt>
                <c:pt idx="375" formatCode="General">
                  <c:v>50.996773269162063</c:v>
                </c:pt>
                <c:pt idx="376" formatCode="General">
                  <c:v>60.115840426254387</c:v>
                </c:pt>
                <c:pt idx="377" formatCode="General">
                  <c:v>63.86364657440302</c:v>
                </c:pt>
                <c:pt idx="378" formatCode="General">
                  <c:v>66.741224556547152</c:v>
                </c:pt>
                <c:pt idx="379" formatCode="General">
                  <c:v>73.794932291378274</c:v>
                </c:pt>
                <c:pt idx="380" formatCode="General">
                  <c:v>70.557755745873578</c:v>
                </c:pt>
                <c:pt idx="381" formatCode="General">
                  <c:v>70.161284818651353</c:v>
                </c:pt>
                <c:pt idx="382" formatCode="General">
                  <c:v>69.198665138613734</c:v>
                </c:pt>
                <c:pt idx="383" formatCode="General">
                  <c:v>67.641721336336218</c:v>
                </c:pt>
                <c:pt idx="384" formatCode="General">
                  <c:v>67.806552342089816</c:v>
                </c:pt>
                <c:pt idx="385" formatCode="General">
                  <c:v>67.011117896412031</c:v>
                </c:pt>
                <c:pt idx="386" formatCode="General">
                  <c:v>62.555364467679844</c:v>
                </c:pt>
                <c:pt idx="387" formatCode="General">
                  <c:v>60.316298908549001</c:v>
                </c:pt>
                <c:pt idx="388" formatCode="General">
                  <c:v>64.437120499371332</c:v>
                </c:pt>
                <c:pt idx="389" formatCode="General">
                  <c:v>60.568031619433683</c:v>
                </c:pt>
                <c:pt idx="390" formatCode="General">
                  <c:v>57.339382658853808</c:v>
                </c:pt>
                <c:pt idx="391" formatCode="General">
                  <c:v>51.42933432550857</c:v>
                </c:pt>
                <c:pt idx="392" formatCode="General">
                  <c:v>53.748126610254232</c:v>
                </c:pt>
                <c:pt idx="393" formatCode="General">
                  <c:v>51.306261490646932</c:v>
                </c:pt>
                <c:pt idx="394" formatCode="General">
                  <c:v>50.624904168066152</c:v>
                </c:pt>
                <c:pt idx="395" formatCode="General">
                  <c:v>42.118518772344416</c:v>
                </c:pt>
                <c:pt idx="396" formatCode="General">
                  <c:v>46.336900667991337</c:v>
                </c:pt>
                <c:pt idx="397" formatCode="General">
                  <c:v>47.307764670335146</c:v>
                </c:pt>
                <c:pt idx="398" formatCode="General">
                  <c:v>45.272120138416909</c:v>
                </c:pt>
                <c:pt idx="399" formatCode="General">
                  <c:v>50.353214431463265</c:v>
                </c:pt>
                <c:pt idx="400" formatCode="General">
                  <c:v>45.092345712124086</c:v>
                </c:pt>
                <c:pt idx="401" formatCode="General">
                  <c:v>43.695315781618319</c:v>
                </c:pt>
                <c:pt idx="402" formatCode="General">
                  <c:v>42.215997900119753</c:v>
                </c:pt>
                <c:pt idx="403" formatCode="General">
                  <c:v>39.076926300828632</c:v>
                </c:pt>
                <c:pt idx="404" formatCode="General">
                  <c:v>36.947027800047536</c:v>
                </c:pt>
                <c:pt idx="405" formatCode="General">
                  <c:v>37.588848982917284</c:v>
                </c:pt>
                <c:pt idx="406" formatCode="General">
                  <c:v>26.595025982325438</c:v>
                </c:pt>
                <c:pt idx="407" formatCode="General">
                  <c:v>27.675986265047325</c:v>
                </c:pt>
                <c:pt idx="408" formatCode="General">
                  <c:v>32.335912015970408</c:v>
                </c:pt>
                <c:pt idx="409" formatCode="General">
                  <c:v>32.038734550184458</c:v>
                </c:pt>
                <c:pt idx="410" formatCode="General">
                  <c:v>35.369554502936623</c:v>
                </c:pt>
                <c:pt idx="411" formatCode="General">
                  <c:v>35.534978849607725</c:v>
                </c:pt>
                <c:pt idx="412" formatCode="General">
                  <c:v>34.154452880817381</c:v>
                </c:pt>
                <c:pt idx="413" formatCode="General">
                  <c:v>34.817961767829843</c:v>
                </c:pt>
                <c:pt idx="414" formatCode="General">
                  <c:v>32.65632273516141</c:v>
                </c:pt>
                <c:pt idx="415" formatCode="General">
                  <c:v>36.345875775152486</c:v>
                </c:pt>
                <c:pt idx="416" formatCode="General">
                  <c:v>34.883779370486799</c:v>
                </c:pt>
                <c:pt idx="417" formatCode="General">
                  <c:v>34.931071651240522</c:v>
                </c:pt>
                <c:pt idx="418" formatCode="General">
                  <c:v>36.70799783746736</c:v>
                </c:pt>
                <c:pt idx="419" formatCode="General">
                  <c:v>29.339296628315058</c:v>
                </c:pt>
                <c:pt idx="420" formatCode="General">
                  <c:v>26.20893966131267</c:v>
                </c:pt>
                <c:pt idx="421" formatCode="General">
                  <c:v>25.1989107621384</c:v>
                </c:pt>
                <c:pt idx="422" formatCode="General">
                  <c:v>22.979229568446698</c:v>
                </c:pt>
                <c:pt idx="423" formatCode="General">
                  <c:v>27.851531315472194</c:v>
                </c:pt>
                <c:pt idx="424" formatCode="General">
                  <c:v>26.314745309552944</c:v>
                </c:pt>
                <c:pt idx="425" formatCode="General">
                  <c:v>24.956077146296408</c:v>
                </c:pt>
                <c:pt idx="426" formatCode="General">
                  <c:v>29.311437941884861</c:v>
                </c:pt>
                <c:pt idx="427" formatCode="General">
                  <c:v>34.410471438805239</c:v>
                </c:pt>
                <c:pt idx="428" formatCode="General">
                  <c:v>40.460988597489624</c:v>
                </c:pt>
                <c:pt idx="429" formatCode="General">
                  <c:v>41.950516949732425</c:v>
                </c:pt>
                <c:pt idx="430" formatCode="General">
                  <c:v>39.606095723142317</c:v>
                </c:pt>
                <c:pt idx="431" formatCode="General">
                  <c:v>40.898504144361816</c:v>
                </c:pt>
                <c:pt idx="432" formatCode="General">
                  <c:v>50.415928953426651</c:v>
                </c:pt>
                <c:pt idx="433" formatCode="General">
                  <c:v>53.371336322359973</c:v>
                </c:pt>
                <c:pt idx="434" formatCode="General">
                  <c:v>50.314897190851781</c:v>
                </c:pt>
                <c:pt idx="435" formatCode="General">
                  <c:v>44.178282758271102</c:v>
                </c:pt>
                <c:pt idx="436" formatCode="General">
                  <c:v>47.489101557303876</c:v>
                </c:pt>
                <c:pt idx="437" formatCode="General">
                  <c:v>48.783771566076368</c:v>
                </c:pt>
                <c:pt idx="438" formatCode="General">
                  <c:v>46.217941829476089</c:v>
                </c:pt>
                <c:pt idx="439" formatCode="General">
                  <c:v>43.487569581170241</c:v>
                </c:pt>
                <c:pt idx="440" formatCode="General">
                  <c:v>46.840791255612139</c:v>
                </c:pt>
                <c:pt idx="441" formatCode="General">
                  <c:v>48.505482566925743</c:v>
                </c:pt>
                <c:pt idx="442" formatCode="General">
                  <c:v>58.013720422623727</c:v>
                </c:pt>
                <c:pt idx="443" formatCode="General">
                  <c:v>51.830874927670344</c:v>
                </c:pt>
                <c:pt idx="444" formatCode="General">
                  <c:v>46.834099936212468</c:v>
                </c:pt>
                <c:pt idx="445" formatCode="General">
                  <c:v>46.750996831596673</c:v>
                </c:pt>
                <c:pt idx="446" formatCode="General">
                  <c:v>51.086018180057778</c:v>
                </c:pt>
                <c:pt idx="447" formatCode="General">
                  <c:v>46.666631779570459</c:v>
                </c:pt>
                <c:pt idx="448" formatCode="General">
                  <c:v>50.729967661867825</c:v>
                </c:pt>
                <c:pt idx="449" formatCode="General">
                  <c:v>50.224189811051069</c:v>
                </c:pt>
                <c:pt idx="450" formatCode="General">
                  <c:v>46.495583650152248</c:v>
                </c:pt>
                <c:pt idx="451" formatCode="General">
                  <c:v>43.188515828135763</c:v>
                </c:pt>
                <c:pt idx="452" formatCode="General">
                  <c:v>45.239096233476985</c:v>
                </c:pt>
                <c:pt idx="453" formatCode="General">
                  <c:v>44.518308516370894</c:v>
                </c:pt>
                <c:pt idx="454" formatCode="General">
                  <c:v>47.641511283120508</c:v>
                </c:pt>
                <c:pt idx="455" formatCode="General">
                  <c:v>45.41690656076193</c:v>
                </c:pt>
                <c:pt idx="456" formatCode="General">
                  <c:v>35.483517651792901</c:v>
                </c:pt>
                <c:pt idx="457" formatCode="General">
                  <c:v>40.294041690124665</c:v>
                </c:pt>
                <c:pt idx="458" formatCode="General">
                  <c:v>49.194743623329657</c:v>
                </c:pt>
                <c:pt idx="459" formatCode="General">
                  <c:v>48.272067062918119</c:v>
                </c:pt>
                <c:pt idx="460" formatCode="General">
                  <c:v>35.447344061343713</c:v>
                </c:pt>
                <c:pt idx="461" formatCode="General">
                  <c:v>43.943408680949908</c:v>
                </c:pt>
                <c:pt idx="462" formatCode="General">
                  <c:v>43.140805636609784</c:v>
                </c:pt>
                <c:pt idx="463" formatCode="General">
                  <c:v>42.606403765331947</c:v>
                </c:pt>
                <c:pt idx="464" formatCode="General">
                  <c:v>44.920003911891364</c:v>
                </c:pt>
                <c:pt idx="465" formatCode="General">
                  <c:v>44.267464003233492</c:v>
                </c:pt>
                <c:pt idx="466" formatCode="General">
                  <c:v>47.330591119965106</c:v>
                </c:pt>
                <c:pt idx="467" formatCode="General">
                  <c:v>54.650876436917727</c:v>
                </c:pt>
                <c:pt idx="468" formatCode="General">
                  <c:v>47.827808153582822</c:v>
                </c:pt>
                <c:pt idx="469" formatCode="General">
                  <c:v>53.313164913734312</c:v>
                </c:pt>
                <c:pt idx="470" formatCode="General">
                  <c:v>61.790474719287069</c:v>
                </c:pt>
                <c:pt idx="471" formatCode="General">
                  <c:v>58.374072546576372</c:v>
                </c:pt>
                <c:pt idx="472" formatCode="General">
                  <c:v>63.816947943203687</c:v>
                </c:pt>
                <c:pt idx="473" formatCode="General">
                  <c:v>64.887104821772795</c:v>
                </c:pt>
                <c:pt idx="474" formatCode="General">
                  <c:v>65.106327654256575</c:v>
                </c:pt>
                <c:pt idx="475" formatCode="General">
                  <c:v>67.388738136114341</c:v>
                </c:pt>
                <c:pt idx="476" formatCode="General">
                  <c:v>63.485686908079288</c:v>
                </c:pt>
                <c:pt idx="477" formatCode="General">
                  <c:v>61.420303713144996</c:v>
                </c:pt>
                <c:pt idx="478" formatCode="General">
                  <c:v>64.11769097623089</c:v>
                </c:pt>
                <c:pt idx="479" formatCode="General">
                  <c:v>61.152417939017646</c:v>
                </c:pt>
                <c:pt idx="480" formatCode="General">
                  <c:v>48.759613269237619</c:v>
                </c:pt>
                <c:pt idx="481" formatCode="General">
                  <c:v>54.313388121359587</c:v>
                </c:pt>
                <c:pt idx="482" formatCode="General">
                  <c:v>48.256994114535985</c:v>
                </c:pt>
                <c:pt idx="483" formatCode="General">
                  <c:v>42.152147504118339</c:v>
                </c:pt>
                <c:pt idx="484" formatCode="General">
                  <c:v>38.920141101857759</c:v>
                </c:pt>
                <c:pt idx="485" formatCode="General">
                  <c:v>45.539418572395</c:v>
                </c:pt>
                <c:pt idx="486" formatCode="General">
                  <c:v>41.830061603206133</c:v>
                </c:pt>
                <c:pt idx="487" formatCode="General">
                  <c:v>51.515284958666896</c:v>
                </c:pt>
                <c:pt idx="488" formatCode="General">
                  <c:v>48.640079361448166</c:v>
                </c:pt>
                <c:pt idx="489" formatCode="General">
                  <c:v>46.39851593365421</c:v>
                </c:pt>
                <c:pt idx="490" formatCode="General">
                  <c:v>47.320633762816364</c:v>
                </c:pt>
                <c:pt idx="491" formatCode="General">
                  <c:v>52.60008818326213</c:v>
                </c:pt>
                <c:pt idx="492" formatCode="General">
                  <c:v>50.490876201597089</c:v>
                </c:pt>
                <c:pt idx="493" formatCode="General">
                  <c:v>51.653055262537848</c:v>
                </c:pt>
                <c:pt idx="494" formatCode="General">
                  <c:v>47.09982571421763</c:v>
                </c:pt>
                <c:pt idx="495" formatCode="General">
                  <c:v>43.716492909865515</c:v>
                </c:pt>
                <c:pt idx="496" formatCode="General">
                  <c:v>48.694835659061312</c:v>
                </c:pt>
                <c:pt idx="497" formatCode="General">
                  <c:v>55.032240479942807</c:v>
                </c:pt>
                <c:pt idx="498" formatCode="General">
                  <c:v>56.587069839576387</c:v>
                </c:pt>
                <c:pt idx="499" formatCode="General">
                  <c:v>50.354282753356763</c:v>
                </c:pt>
                <c:pt idx="500" formatCode="General">
                  <c:v>52.674140861104654</c:v>
                </c:pt>
                <c:pt idx="501" formatCode="General">
                  <c:v>54.304159759093473</c:v>
                </c:pt>
                <c:pt idx="502" formatCode="General">
                  <c:v>58.933061789662077</c:v>
                </c:pt>
                <c:pt idx="503" formatCode="General">
                  <c:v>61.094345852624699</c:v>
                </c:pt>
                <c:pt idx="504" formatCode="General">
                  <c:v>61.857701089708137</c:v>
                </c:pt>
                <c:pt idx="505" formatCode="General">
                  <c:v>58.073257201040377</c:v>
                </c:pt>
                <c:pt idx="506" formatCode="General">
                  <c:v>57.889767664069737</c:v>
                </c:pt>
                <c:pt idx="507" formatCode="General">
                  <c:v>59.222026218018101</c:v>
                </c:pt>
                <c:pt idx="508" formatCode="General">
                  <c:v>43.592473160711435</c:v>
                </c:pt>
                <c:pt idx="509" formatCode="General">
                  <c:v>42.993439428832509</c:v>
                </c:pt>
                <c:pt idx="510" formatCode="General">
                  <c:v>45.13016384542491</c:v>
                </c:pt>
                <c:pt idx="511" formatCode="General">
                  <c:v>43.431162562422756</c:v>
                </c:pt>
                <c:pt idx="512" formatCode="General">
                  <c:v>38.160335849907042</c:v>
                </c:pt>
                <c:pt idx="513" formatCode="General">
                  <c:v>37.888486480067549</c:v>
                </c:pt>
                <c:pt idx="514" formatCode="General">
                  <c:v>35.536034284169794</c:v>
                </c:pt>
                <c:pt idx="515" formatCode="General">
                  <c:v>40.955596642035459</c:v>
                </c:pt>
                <c:pt idx="516" formatCode="General">
                  <c:v>45.809883149732265</c:v>
                </c:pt>
                <c:pt idx="517" formatCode="General">
                  <c:v>50.044015150280075</c:v>
                </c:pt>
                <c:pt idx="518" formatCode="General">
                  <c:v>50.408568553704733</c:v>
                </c:pt>
                <c:pt idx="519" formatCode="General">
                  <c:v>52.584347777278708</c:v>
                </c:pt>
                <c:pt idx="520" formatCode="General">
                  <c:v>52.474525114756844</c:v>
                </c:pt>
                <c:pt idx="521" formatCode="General">
                  <c:v>59.503609883085261</c:v>
                </c:pt>
                <c:pt idx="522" formatCode="General">
                  <c:v>59.870380219592079</c:v>
                </c:pt>
                <c:pt idx="523" formatCode="General">
                  <c:v>52.650963400700448</c:v>
                </c:pt>
                <c:pt idx="524" formatCode="General">
                  <c:v>42.076582086571818</c:v>
                </c:pt>
                <c:pt idx="525" formatCode="General">
                  <c:v>37.993065455656144</c:v>
                </c:pt>
                <c:pt idx="526" formatCode="General">
                  <c:v>39.033860607672906</c:v>
                </c:pt>
                <c:pt idx="527" formatCode="General">
                  <c:v>40.022063476523059</c:v>
                </c:pt>
                <c:pt idx="528" formatCode="General">
                  <c:v>42.573412062369115</c:v>
                </c:pt>
                <c:pt idx="529" formatCode="General">
                  <c:v>40.426281865959481</c:v>
                </c:pt>
                <c:pt idx="530" formatCode="General">
                  <c:v>46.767497026965067</c:v>
                </c:pt>
                <c:pt idx="531" formatCode="General">
                  <c:v>52.18728762751558</c:v>
                </c:pt>
                <c:pt idx="532" formatCode="General">
                  <c:v>60.941625768551489</c:v>
                </c:pt>
                <c:pt idx="533" formatCode="General">
                  <c:v>68.271145842795633</c:v>
                </c:pt>
                <c:pt idx="534" formatCode="General">
                  <c:v>70.342267244045274</c:v>
                </c:pt>
                <c:pt idx="535" formatCode="General">
                  <c:v>66.243004419892785</c:v>
                </c:pt>
                <c:pt idx="536" formatCode="General">
                  <c:v>66.82952524799461</c:v>
                </c:pt>
                <c:pt idx="537" formatCode="General">
                  <c:v>66.951256469307907</c:v>
                </c:pt>
                <c:pt idx="538" formatCode="General">
                  <c:v>63.64724131852266</c:v>
                </c:pt>
                <c:pt idx="539" formatCode="General">
                  <c:v>57.902026918588426</c:v>
                </c:pt>
                <c:pt idx="540" formatCode="General">
                  <c:v>54.932377305698033</c:v>
                </c:pt>
                <c:pt idx="541" formatCode="General">
                  <c:v>59.595264755453833</c:v>
                </c:pt>
                <c:pt idx="542" formatCode="General">
                  <c:v>50.739238912333903</c:v>
                </c:pt>
                <c:pt idx="543" formatCode="General">
                  <c:v>55.812334115905436</c:v>
                </c:pt>
                <c:pt idx="544" formatCode="General">
                  <c:v>56.474595361159942</c:v>
                </c:pt>
                <c:pt idx="545" formatCode="General">
                  <c:v>50.422797468451698</c:v>
                </c:pt>
                <c:pt idx="546" formatCode="General">
                  <c:v>50.895164793348435</c:v>
                </c:pt>
                <c:pt idx="547" formatCode="General">
                  <c:v>52.498639509976385</c:v>
                </c:pt>
                <c:pt idx="548" formatCode="General">
                  <c:v>53.399868889378844</c:v>
                </c:pt>
                <c:pt idx="549" formatCode="General">
                  <c:v>63.654064782337827</c:v>
                </c:pt>
                <c:pt idx="550" formatCode="General">
                  <c:v>56.763739086824316</c:v>
                </c:pt>
                <c:pt idx="551" formatCode="General">
                  <c:v>54.971726730528836</c:v>
                </c:pt>
                <c:pt idx="552" formatCode="General">
                  <c:v>53.936579673868479</c:v>
                </c:pt>
                <c:pt idx="553" formatCode="General">
                  <c:v>53.769631096406769</c:v>
                </c:pt>
                <c:pt idx="554" formatCode="General">
                  <c:v>53.001352067611798</c:v>
                </c:pt>
                <c:pt idx="555" formatCode="General">
                  <c:v>49.027370510866049</c:v>
                </c:pt>
                <c:pt idx="556" formatCode="General">
                  <c:v>48.650805592397433</c:v>
                </c:pt>
                <c:pt idx="557" formatCode="General">
                  <c:v>51.757310829744519</c:v>
                </c:pt>
                <c:pt idx="558" formatCode="General">
                  <c:v>52.18909276237774</c:v>
                </c:pt>
                <c:pt idx="559" formatCode="General">
                  <c:v>59.382126607974769</c:v>
                </c:pt>
                <c:pt idx="560" formatCode="General">
                  <c:v>64.251741503047768</c:v>
                </c:pt>
                <c:pt idx="561" formatCode="General">
                  <c:v>61.894005313666703</c:v>
                </c:pt>
                <c:pt idx="562" formatCode="General">
                  <c:v>65.912399247500574</c:v>
                </c:pt>
                <c:pt idx="563" formatCode="General">
                  <c:v>61.072723425473882</c:v>
                </c:pt>
                <c:pt idx="564" formatCode="General">
                  <c:v>63.467326454612142</c:v>
                </c:pt>
                <c:pt idx="565" formatCode="General">
                  <c:v>66.664000227675587</c:v>
                </c:pt>
                <c:pt idx="566" formatCode="General">
                  <c:v>60.621465673693429</c:v>
                </c:pt>
                <c:pt idx="567" formatCode="General">
                  <c:v>57.002000684743216</c:v>
                </c:pt>
                <c:pt idx="568" formatCode="General">
                  <c:v>57.701440613901113</c:v>
                </c:pt>
                <c:pt idx="569" formatCode="General">
                  <c:v>58.707064222749693</c:v>
                </c:pt>
                <c:pt idx="570" formatCode="General">
                  <c:v>59.57749101326246</c:v>
                </c:pt>
                <c:pt idx="571" formatCode="General">
                  <c:v>58.367832374201242</c:v>
                </c:pt>
                <c:pt idx="572" formatCode="General">
                  <c:v>45.311382944106121</c:v>
                </c:pt>
                <c:pt idx="573" formatCode="General">
                  <c:v>49.444671308563784</c:v>
                </c:pt>
                <c:pt idx="574" formatCode="General">
                  <c:v>49.735936878326967</c:v>
                </c:pt>
                <c:pt idx="575" formatCode="General">
                  <c:v>49.824258847463113</c:v>
                </c:pt>
                <c:pt idx="576" formatCode="General">
                  <c:v>40.819304973086936</c:v>
                </c:pt>
                <c:pt idx="577" formatCode="General">
                  <c:v>39.500546376092331</c:v>
                </c:pt>
                <c:pt idx="578" formatCode="General">
                  <c:v>37.788577478143978</c:v>
                </c:pt>
                <c:pt idx="579" formatCode="General">
                  <c:v>45.604115345578492</c:v>
                </c:pt>
                <c:pt idx="580" formatCode="General">
                  <c:v>48.53049266456167</c:v>
                </c:pt>
                <c:pt idx="581" formatCode="General">
                  <c:v>46.607392209567841</c:v>
                </c:pt>
                <c:pt idx="582" formatCode="General">
                  <c:v>45.256875411809048</c:v>
                </c:pt>
                <c:pt idx="583" formatCode="General">
                  <c:v>49.15779555479083</c:v>
                </c:pt>
                <c:pt idx="584" formatCode="General">
                  <c:v>46.681690869977871</c:v>
                </c:pt>
                <c:pt idx="585" formatCode="General">
                  <c:v>52.764575912856657</c:v>
                </c:pt>
                <c:pt idx="586" formatCode="General">
                  <c:v>52.761646191064727</c:v>
                </c:pt>
                <c:pt idx="587" formatCode="General">
                  <c:v>51.798921052259828</c:v>
                </c:pt>
                <c:pt idx="588" formatCode="General">
                  <c:v>59.215912609964164</c:v>
                </c:pt>
                <c:pt idx="589" formatCode="General">
                  <c:v>62.181068815850047</c:v>
                </c:pt>
                <c:pt idx="590" formatCode="General">
                  <c:v>64.888507729806349</c:v>
                </c:pt>
                <c:pt idx="591" formatCode="General">
                  <c:v>71.123614568534165</c:v>
                </c:pt>
                <c:pt idx="592" formatCode="General">
                  <c:v>58.256654565986679</c:v>
                </c:pt>
                <c:pt idx="593" formatCode="General">
                  <c:v>57.63552326111796</c:v>
                </c:pt>
                <c:pt idx="594" formatCode="General">
                  <c:v>62.804907624324038</c:v>
                </c:pt>
                <c:pt idx="595" formatCode="General">
                  <c:v>66.530165041231697</c:v>
                </c:pt>
                <c:pt idx="596" formatCode="General">
                  <c:v>66.73502993978623</c:v>
                </c:pt>
                <c:pt idx="597" formatCode="General">
                  <c:v>70.024262713055819</c:v>
                </c:pt>
                <c:pt idx="598" formatCode="General">
                  <c:v>64.939849957803077</c:v>
                </c:pt>
                <c:pt idx="599" formatCode="General">
                  <c:v>71.013163500858113</c:v>
                </c:pt>
                <c:pt idx="600" formatCode="General">
                  <c:v>69.286358196278229</c:v>
                </c:pt>
                <c:pt idx="601" formatCode="General">
                  <c:v>63.279285821626644</c:v>
                </c:pt>
                <c:pt idx="602" formatCode="General">
                  <c:v>58.986866384931147</c:v>
                </c:pt>
                <c:pt idx="603" formatCode="General">
                  <c:v>57.542984501114113</c:v>
                </c:pt>
                <c:pt idx="604" formatCode="General">
                  <c:v>57.224592471383751</c:v>
                </c:pt>
                <c:pt idx="605" formatCode="General">
                  <c:v>57.215289024732094</c:v>
                </c:pt>
                <c:pt idx="606" formatCode="General">
                  <c:v>58.688057043132837</c:v>
                </c:pt>
                <c:pt idx="607" formatCode="General">
                  <c:v>64.225138567289207</c:v>
                </c:pt>
                <c:pt idx="608" formatCode="General">
                  <c:v>65.52121536864199</c:v>
                </c:pt>
                <c:pt idx="609" formatCode="General">
                  <c:v>65.919935581852926</c:v>
                </c:pt>
                <c:pt idx="610" formatCode="General">
                  <c:v>63.031987961116265</c:v>
                </c:pt>
                <c:pt idx="611" formatCode="General">
                  <c:v>50.030005012559286</c:v>
                </c:pt>
                <c:pt idx="612" formatCode="General">
                  <c:v>57.991026450387039</c:v>
                </c:pt>
                <c:pt idx="613" formatCode="General">
                  <c:v>58.169715005289568</c:v>
                </c:pt>
                <c:pt idx="614" formatCode="General">
                  <c:v>57.604298422813635</c:v>
                </c:pt>
                <c:pt idx="615" formatCode="General">
                  <c:v>55.823385451798735</c:v>
                </c:pt>
                <c:pt idx="616" formatCode="General">
                  <c:v>56.248657484872766</c:v>
                </c:pt>
                <c:pt idx="617" formatCode="General">
                  <c:v>56.570072583586295</c:v>
                </c:pt>
                <c:pt idx="618" formatCode="General">
                  <c:v>62.121403397670818</c:v>
                </c:pt>
                <c:pt idx="619" formatCode="General">
                  <c:v>59.635769777102411</c:v>
                </c:pt>
                <c:pt idx="620" formatCode="General">
                  <c:v>57.973633636529811</c:v>
                </c:pt>
                <c:pt idx="621" formatCode="General">
                  <c:v>50.235650702521085</c:v>
                </c:pt>
                <c:pt idx="622" formatCode="General">
                  <c:v>47.142126758820865</c:v>
                </c:pt>
                <c:pt idx="623" formatCode="General">
                  <c:v>40.23326414315212</c:v>
                </c:pt>
                <c:pt idx="624" formatCode="General">
                  <c:v>47.931971513951218</c:v>
                </c:pt>
                <c:pt idx="625" formatCode="General">
                  <c:v>53.422875742330234</c:v>
                </c:pt>
                <c:pt idx="626" formatCode="General">
                  <c:v>50.063099606770081</c:v>
                </c:pt>
                <c:pt idx="627" formatCode="General">
                  <c:v>42.352595987856375</c:v>
                </c:pt>
                <c:pt idx="628" formatCode="General">
                  <c:v>40.154870361299203</c:v>
                </c:pt>
                <c:pt idx="629" formatCode="General">
                  <c:v>42.184042699579123</c:v>
                </c:pt>
                <c:pt idx="630" formatCode="General">
                  <c:v>42.897367271598796</c:v>
                </c:pt>
                <c:pt idx="631" formatCode="General">
                  <c:v>35.084098429180244</c:v>
                </c:pt>
                <c:pt idx="632" formatCode="General">
                  <c:v>29.129984894555111</c:v>
                </c:pt>
                <c:pt idx="633" formatCode="General">
                  <c:v>33.552799958119806</c:v>
                </c:pt>
                <c:pt idx="634" formatCode="General">
                  <c:v>44.323715263688342</c:v>
                </c:pt>
                <c:pt idx="635" formatCode="General">
                  <c:v>43.734436834234586</c:v>
                </c:pt>
                <c:pt idx="636" formatCode="General">
                  <c:v>45.649231041940197</c:v>
                </c:pt>
                <c:pt idx="637" formatCode="General">
                  <c:v>44.922308611416945</c:v>
                </c:pt>
                <c:pt idx="638" formatCode="General">
                  <c:v>43.711473650853321</c:v>
                </c:pt>
                <c:pt idx="639" formatCode="General">
                  <c:v>42.856068226768521</c:v>
                </c:pt>
                <c:pt idx="640" formatCode="General">
                  <c:v>40.565215076102</c:v>
                </c:pt>
                <c:pt idx="641" formatCode="General">
                  <c:v>29.850663595862514</c:v>
                </c:pt>
                <c:pt idx="642" formatCode="General">
                  <c:v>30.445931730078019</c:v>
                </c:pt>
                <c:pt idx="643" formatCode="General">
                  <c:v>29.457739856482412</c:v>
                </c:pt>
                <c:pt idx="644" formatCode="General">
                  <c:v>29.522944333047551</c:v>
                </c:pt>
                <c:pt idx="645" formatCode="General">
                  <c:v>29.634341298811933</c:v>
                </c:pt>
                <c:pt idx="646" formatCode="General">
                  <c:v>30.856758677911984</c:v>
                </c:pt>
                <c:pt idx="647" formatCode="General">
                  <c:v>38.692711403543548</c:v>
                </c:pt>
                <c:pt idx="648" formatCode="General">
                  <c:v>36.897706901553917</c:v>
                </c:pt>
                <c:pt idx="649" formatCode="General">
                  <c:v>42.405815206266986</c:v>
                </c:pt>
                <c:pt idx="650" formatCode="General">
                  <c:v>52.157931454418694</c:v>
                </c:pt>
                <c:pt idx="651" formatCode="General">
                  <c:v>50.005539860067614</c:v>
                </c:pt>
                <c:pt idx="652" formatCode="General">
                  <c:v>48.571973455456657</c:v>
                </c:pt>
                <c:pt idx="653" formatCode="General">
                  <c:v>49.86494169658561</c:v>
                </c:pt>
                <c:pt idx="654" formatCode="General">
                  <c:v>49.524092657085411</c:v>
                </c:pt>
                <c:pt idx="655" formatCode="General">
                  <c:v>51.457687293612494</c:v>
                </c:pt>
                <c:pt idx="656" formatCode="General">
                  <c:v>51.16197335572695</c:v>
                </c:pt>
                <c:pt idx="657" formatCode="General">
                  <c:v>36.930776707155601</c:v>
                </c:pt>
                <c:pt idx="658" formatCode="General">
                  <c:v>42.199701215964069</c:v>
                </c:pt>
                <c:pt idx="659" formatCode="General">
                  <c:v>39.981603281199199</c:v>
                </c:pt>
                <c:pt idx="660" formatCode="General">
                  <c:v>41.808727957039984</c:v>
                </c:pt>
                <c:pt idx="661" formatCode="General">
                  <c:v>42.864508448819194</c:v>
                </c:pt>
                <c:pt idx="662" formatCode="General">
                  <c:v>40.342018340870361</c:v>
                </c:pt>
                <c:pt idx="663" formatCode="General">
                  <c:v>41.514453341928593</c:v>
                </c:pt>
                <c:pt idx="664" formatCode="General">
                  <c:v>42.965111441333519</c:v>
                </c:pt>
                <c:pt idx="665" formatCode="General">
                  <c:v>37.937765829300432</c:v>
                </c:pt>
                <c:pt idx="666" formatCode="General">
                  <c:v>44.301789103735445</c:v>
                </c:pt>
                <c:pt idx="667" formatCode="General">
                  <c:v>41.060529875661189</c:v>
                </c:pt>
                <c:pt idx="668" formatCode="General">
                  <c:v>32.385436892728421</c:v>
                </c:pt>
                <c:pt idx="669" formatCode="General">
                  <c:v>39.594249081551283</c:v>
                </c:pt>
                <c:pt idx="670" formatCode="General">
                  <c:v>41.659852515896553</c:v>
                </c:pt>
                <c:pt idx="671" formatCode="General">
                  <c:v>41.421157385229527</c:v>
                </c:pt>
                <c:pt idx="672" formatCode="General">
                  <c:v>37.494639145580599</c:v>
                </c:pt>
                <c:pt idx="673" formatCode="General">
                  <c:v>39.520025504754962</c:v>
                </c:pt>
                <c:pt idx="674" formatCode="General">
                  <c:v>40.260006674242504</c:v>
                </c:pt>
                <c:pt idx="675" formatCode="General">
                  <c:v>40.922220192849011</c:v>
                </c:pt>
                <c:pt idx="676" formatCode="General">
                  <c:v>37.924185324285702</c:v>
                </c:pt>
                <c:pt idx="677" formatCode="General">
                  <c:v>31.08994213951042</c:v>
                </c:pt>
                <c:pt idx="678" formatCode="General">
                  <c:v>36.850780335097532</c:v>
                </c:pt>
                <c:pt idx="679" formatCode="General">
                  <c:v>40.209812046062652</c:v>
                </c:pt>
                <c:pt idx="680" formatCode="General">
                  <c:v>37.673049466361064</c:v>
                </c:pt>
                <c:pt idx="681" formatCode="General">
                  <c:v>37.454667464849152</c:v>
                </c:pt>
                <c:pt idx="682" formatCode="General">
                  <c:v>36.197135730468396</c:v>
                </c:pt>
                <c:pt idx="683" formatCode="General">
                  <c:v>34.506764592437818</c:v>
                </c:pt>
                <c:pt idx="684" formatCode="General">
                  <c:v>30.766764637376227</c:v>
                </c:pt>
                <c:pt idx="685" formatCode="General">
                  <c:v>28.338823576525847</c:v>
                </c:pt>
                <c:pt idx="686" formatCode="General">
                  <c:v>38.238640319459449</c:v>
                </c:pt>
                <c:pt idx="687" formatCode="General">
                  <c:v>34.914186332610292</c:v>
                </c:pt>
                <c:pt idx="688" formatCode="General">
                  <c:v>40.245818851130615</c:v>
                </c:pt>
                <c:pt idx="689" formatCode="General">
                  <c:v>43.574390901812556</c:v>
                </c:pt>
                <c:pt idx="690" formatCode="General">
                  <c:v>49.151096901701557</c:v>
                </c:pt>
                <c:pt idx="691" formatCode="General">
                  <c:v>53.450551146453542</c:v>
                </c:pt>
                <c:pt idx="692" formatCode="General">
                  <c:v>55.599376117546043</c:v>
                </c:pt>
                <c:pt idx="693" formatCode="General">
                  <c:v>52.455637464970081</c:v>
                </c:pt>
                <c:pt idx="694" formatCode="General">
                  <c:v>55.650840074549492</c:v>
                </c:pt>
                <c:pt idx="695" formatCode="General">
                  <c:v>64.573133802719951</c:v>
                </c:pt>
                <c:pt idx="696" formatCode="General">
                  <c:v>65.869861066789611</c:v>
                </c:pt>
                <c:pt idx="697" formatCode="General">
                  <c:v>64.185341992955557</c:v>
                </c:pt>
                <c:pt idx="698" formatCode="General">
                  <c:v>62.169811216602412</c:v>
                </c:pt>
                <c:pt idx="699" formatCode="General">
                  <c:v>63.486986366252239</c:v>
                </c:pt>
                <c:pt idx="700" formatCode="General">
                  <c:v>66.535818704144248</c:v>
                </c:pt>
                <c:pt idx="701" formatCode="General">
                  <c:v>70.433910593134797</c:v>
                </c:pt>
                <c:pt idx="702" formatCode="General">
                  <c:v>65.392269961715286</c:v>
                </c:pt>
                <c:pt idx="703" formatCode="General">
                  <c:v>62.789945877364659</c:v>
                </c:pt>
                <c:pt idx="704" formatCode="General">
                  <c:v>66.365049877441791</c:v>
                </c:pt>
                <c:pt idx="705" formatCode="General">
                  <c:v>72.07595942082456</c:v>
                </c:pt>
                <c:pt idx="706" formatCode="General">
                  <c:v>65.977691062519227</c:v>
                </c:pt>
                <c:pt idx="707" formatCode="General">
                  <c:v>61.34822352887339</c:v>
                </c:pt>
                <c:pt idx="708" formatCode="General">
                  <c:v>57.511678372028221</c:v>
                </c:pt>
                <c:pt idx="709" formatCode="General">
                  <c:v>60.228998234268595</c:v>
                </c:pt>
                <c:pt idx="710" formatCode="General">
                  <c:v>56.241411462082546</c:v>
                </c:pt>
                <c:pt idx="711" formatCode="General">
                  <c:v>51.167133773514486</c:v>
                </c:pt>
                <c:pt idx="712" formatCode="General">
                  <c:v>47.974829421765804</c:v>
                </c:pt>
                <c:pt idx="713" formatCode="General">
                  <c:v>46.949091535467851</c:v>
                </c:pt>
                <c:pt idx="714" formatCode="General">
                  <c:v>45.127985315308585</c:v>
                </c:pt>
                <c:pt idx="715" formatCode="General">
                  <c:v>41.61823593726826</c:v>
                </c:pt>
                <c:pt idx="716" formatCode="General">
                  <c:v>35.095537666280471</c:v>
                </c:pt>
                <c:pt idx="717" formatCode="General">
                  <c:v>37.480166823141907</c:v>
                </c:pt>
                <c:pt idx="718" formatCode="General">
                  <c:v>34.810316383300055</c:v>
                </c:pt>
                <c:pt idx="719" formatCode="General">
                  <c:v>39.327640505591184</c:v>
                </c:pt>
                <c:pt idx="720" formatCode="General">
                  <c:v>38.701694965763551</c:v>
                </c:pt>
                <c:pt idx="721" formatCode="General">
                  <c:v>38.535324918630742</c:v>
                </c:pt>
                <c:pt idx="722" formatCode="General">
                  <c:v>46.302703981478935</c:v>
                </c:pt>
                <c:pt idx="723" formatCode="General">
                  <c:v>42.01852390864822</c:v>
                </c:pt>
                <c:pt idx="724" formatCode="General">
                  <c:v>47.407739943393395</c:v>
                </c:pt>
                <c:pt idx="725" formatCode="General">
                  <c:v>51.663941372899046</c:v>
                </c:pt>
                <c:pt idx="726" formatCode="General">
                  <c:v>46.562265670028751</c:v>
                </c:pt>
                <c:pt idx="727" formatCode="General">
                  <c:v>49.039976794915567</c:v>
                </c:pt>
                <c:pt idx="728" formatCode="General">
                  <c:v>54.018848451883414</c:v>
                </c:pt>
                <c:pt idx="729" formatCode="General">
                  <c:v>50.296394815813336</c:v>
                </c:pt>
                <c:pt idx="730" formatCode="General">
                  <c:v>59.278063019838321</c:v>
                </c:pt>
                <c:pt idx="731" formatCode="General">
                  <c:v>58.053493226381889</c:v>
                </c:pt>
                <c:pt idx="732" formatCode="General">
                  <c:v>56.05693798081586</c:v>
                </c:pt>
                <c:pt idx="733" formatCode="General">
                  <c:v>50.87906940307726</c:v>
                </c:pt>
                <c:pt idx="734" formatCode="General">
                  <c:v>54.469818561447212</c:v>
                </c:pt>
                <c:pt idx="735" formatCode="General">
                  <c:v>53.210591444950438</c:v>
                </c:pt>
                <c:pt idx="736" formatCode="General">
                  <c:v>54.062737668826877</c:v>
                </c:pt>
                <c:pt idx="737" formatCode="General">
                  <c:v>50.089657669910878</c:v>
                </c:pt>
                <c:pt idx="738" formatCode="General">
                  <c:v>48.256792507813849</c:v>
                </c:pt>
                <c:pt idx="739" formatCode="General">
                  <c:v>49.67461810672868</c:v>
                </c:pt>
                <c:pt idx="740" formatCode="General">
                  <c:v>56.402108225209616</c:v>
                </c:pt>
                <c:pt idx="741" formatCode="General">
                  <c:v>58.687845343020214</c:v>
                </c:pt>
                <c:pt idx="742" formatCode="General">
                  <c:v>58.359582891784811</c:v>
                </c:pt>
                <c:pt idx="743" formatCode="General">
                  <c:v>60.024473320546711</c:v>
                </c:pt>
                <c:pt idx="744" formatCode="General">
                  <c:v>55.88697675453659</c:v>
                </c:pt>
                <c:pt idx="745" formatCode="General">
                  <c:v>54.218839599651695</c:v>
                </c:pt>
                <c:pt idx="746" formatCode="General">
                  <c:v>53.323553755440955</c:v>
                </c:pt>
                <c:pt idx="747" formatCode="General">
                  <c:v>58.571370423245185</c:v>
                </c:pt>
                <c:pt idx="748" formatCode="General">
                  <c:v>53.300396240540962</c:v>
                </c:pt>
                <c:pt idx="749" formatCode="General">
                  <c:v>50.092557329268175</c:v>
                </c:pt>
                <c:pt idx="750" formatCode="General">
                  <c:v>44.415028404885852</c:v>
                </c:pt>
                <c:pt idx="751" formatCode="General">
                  <c:v>43.893350324348674</c:v>
                </c:pt>
                <c:pt idx="752" formatCode="General">
                  <c:v>42.960610599115547</c:v>
                </c:pt>
                <c:pt idx="753" formatCode="General">
                  <c:v>37.156984687397667</c:v>
                </c:pt>
                <c:pt idx="754" formatCode="General">
                  <c:v>32.799171439104065</c:v>
                </c:pt>
                <c:pt idx="755" formatCode="General">
                  <c:v>26.095310902343392</c:v>
                </c:pt>
                <c:pt idx="756" formatCode="General">
                  <c:v>26.401887021762455</c:v>
                </c:pt>
                <c:pt idx="757" formatCode="General">
                  <c:v>25.858959315319474</c:v>
                </c:pt>
                <c:pt idx="758" formatCode="General">
                  <c:v>29.288981321338508</c:v>
                </c:pt>
                <c:pt idx="759" formatCode="General">
                  <c:v>33.557983895536381</c:v>
                </c:pt>
                <c:pt idx="760" formatCode="General">
                  <c:v>37.919337019412183</c:v>
                </c:pt>
                <c:pt idx="761" formatCode="General">
                  <c:v>39.772826000375474</c:v>
                </c:pt>
                <c:pt idx="762" formatCode="General">
                  <c:v>40.784147280138654</c:v>
                </c:pt>
                <c:pt idx="763" formatCode="General">
                  <c:v>43.31598471522539</c:v>
                </c:pt>
                <c:pt idx="764" formatCode="General">
                  <c:v>45.72413257426399</c:v>
                </c:pt>
                <c:pt idx="765" formatCode="General">
                  <c:v>42.163085208386605</c:v>
                </c:pt>
                <c:pt idx="766" formatCode="General">
                  <c:v>43.298485725198312</c:v>
                </c:pt>
                <c:pt idx="767" formatCode="General">
                  <c:v>38.418216591289408</c:v>
                </c:pt>
                <c:pt idx="768" formatCode="General">
                  <c:v>36.174034531968218</c:v>
                </c:pt>
                <c:pt idx="769" formatCode="General">
                  <c:v>32.688504375550579</c:v>
                </c:pt>
                <c:pt idx="770" formatCode="General">
                  <c:v>39.875911523355875</c:v>
                </c:pt>
                <c:pt idx="771" formatCode="General">
                  <c:v>37.528553291917582</c:v>
                </c:pt>
                <c:pt idx="772" formatCode="General">
                  <c:v>49.762879527313423</c:v>
                </c:pt>
                <c:pt idx="773" formatCode="General">
                  <c:v>43.751662482349992</c:v>
                </c:pt>
                <c:pt idx="774" formatCode="General">
                  <c:v>47.10570322646528</c:v>
                </c:pt>
                <c:pt idx="775" formatCode="General">
                  <c:v>49.36370692686949</c:v>
                </c:pt>
                <c:pt idx="776" formatCode="General">
                  <c:v>52.355223267884853</c:v>
                </c:pt>
                <c:pt idx="777" formatCode="General">
                  <c:v>51.445122494174711</c:v>
                </c:pt>
                <c:pt idx="778" formatCode="General">
                  <c:v>51.617030815066002</c:v>
                </c:pt>
                <c:pt idx="779" formatCode="General">
                  <c:v>50.716624255021237</c:v>
                </c:pt>
                <c:pt idx="780" formatCode="General">
                  <c:v>59.904942845012563</c:v>
                </c:pt>
                <c:pt idx="781" formatCode="General">
                  <c:v>57.341605005627031</c:v>
                </c:pt>
                <c:pt idx="782" formatCode="General">
                  <c:v>63.495199790266973</c:v>
                </c:pt>
                <c:pt idx="783" formatCode="General">
                  <c:v>63.564343679718668</c:v>
                </c:pt>
                <c:pt idx="784" formatCode="General">
                  <c:v>58.712515613638693</c:v>
                </c:pt>
                <c:pt idx="785" formatCode="General">
                  <c:v>62.04679881935121</c:v>
                </c:pt>
                <c:pt idx="786" formatCode="General">
                  <c:v>55.168968430514155</c:v>
                </c:pt>
                <c:pt idx="787" formatCode="General">
                  <c:v>51.664457869346158</c:v>
                </c:pt>
                <c:pt idx="788" formatCode="General">
                  <c:v>50.179535324666936</c:v>
                </c:pt>
                <c:pt idx="789" formatCode="General">
                  <c:v>40.668883906401909</c:v>
                </c:pt>
                <c:pt idx="790" formatCode="General">
                  <c:v>41.659833495449277</c:v>
                </c:pt>
                <c:pt idx="791" formatCode="General">
                  <c:v>40.352711572189875</c:v>
                </c:pt>
                <c:pt idx="792" formatCode="General">
                  <c:v>42.156681373292813</c:v>
                </c:pt>
                <c:pt idx="793" formatCode="General">
                  <c:v>45.706991332996978</c:v>
                </c:pt>
                <c:pt idx="794" formatCode="General">
                  <c:v>46.793160289240951</c:v>
                </c:pt>
                <c:pt idx="795" formatCode="General">
                  <c:v>50.403292940292424</c:v>
                </c:pt>
                <c:pt idx="796" formatCode="General">
                  <c:v>43.126098383388047</c:v>
                </c:pt>
                <c:pt idx="797" formatCode="General">
                  <c:v>46.805291520003891</c:v>
                </c:pt>
                <c:pt idx="798" formatCode="General">
                  <c:v>46.655413531970588</c:v>
                </c:pt>
                <c:pt idx="799" formatCode="General">
                  <c:v>49.942240703219539</c:v>
                </c:pt>
                <c:pt idx="800" formatCode="General">
                  <c:v>50.774207237615862</c:v>
                </c:pt>
                <c:pt idx="801" formatCode="General">
                  <c:v>49.770995349547398</c:v>
                </c:pt>
                <c:pt idx="802" formatCode="General">
                  <c:v>50.064710091964393</c:v>
                </c:pt>
                <c:pt idx="803" formatCode="General">
                  <c:v>56.667708630465526</c:v>
                </c:pt>
                <c:pt idx="804" formatCode="General">
                  <c:v>55.331838888389385</c:v>
                </c:pt>
                <c:pt idx="805" formatCode="General">
                  <c:v>66.794677758406195</c:v>
                </c:pt>
                <c:pt idx="806" formatCode="General">
                  <c:v>65.351424071347296</c:v>
                </c:pt>
                <c:pt idx="807" formatCode="General">
                  <c:v>65.468027599230069</c:v>
                </c:pt>
                <c:pt idx="808" formatCode="General">
                  <c:v>69.065411819487878</c:v>
                </c:pt>
                <c:pt idx="809" formatCode="General">
                  <c:v>68.242696990301084</c:v>
                </c:pt>
                <c:pt idx="810" formatCode="General">
                  <c:v>63.798043373965704</c:v>
                </c:pt>
                <c:pt idx="811" formatCode="General">
                  <c:v>66.439918754068842</c:v>
                </c:pt>
                <c:pt idx="812" formatCode="General">
                  <c:v>62.484952795742878</c:v>
                </c:pt>
                <c:pt idx="813" formatCode="General">
                  <c:v>57.683465444995399</c:v>
                </c:pt>
                <c:pt idx="814" formatCode="General">
                  <c:v>51.018597418837089</c:v>
                </c:pt>
                <c:pt idx="815" formatCode="General">
                  <c:v>48.544623116629715</c:v>
                </c:pt>
                <c:pt idx="816" formatCode="General">
                  <c:v>54.534863460635307</c:v>
                </c:pt>
                <c:pt idx="817" formatCode="General">
                  <c:v>55.309736181013591</c:v>
                </c:pt>
                <c:pt idx="818" formatCode="General">
                  <c:v>51.093162175659437</c:v>
                </c:pt>
                <c:pt idx="819" formatCode="General">
                  <c:v>50.398771277187336</c:v>
                </c:pt>
                <c:pt idx="820" formatCode="General">
                  <c:v>53.485757008939174</c:v>
                </c:pt>
                <c:pt idx="821" formatCode="General">
                  <c:v>54.404928829434219</c:v>
                </c:pt>
                <c:pt idx="822" formatCode="General">
                  <c:v>53.109654287865659</c:v>
                </c:pt>
                <c:pt idx="823" formatCode="General">
                  <c:v>49.590777817657141</c:v>
                </c:pt>
                <c:pt idx="824" formatCode="General">
                  <c:v>55.595972277474537</c:v>
                </c:pt>
                <c:pt idx="825" formatCode="General">
                  <c:v>50.200165299031518</c:v>
                </c:pt>
                <c:pt idx="826" formatCode="General">
                  <c:v>46.186888089394358</c:v>
                </c:pt>
                <c:pt idx="827" formatCode="General">
                  <c:v>43.780211795113452</c:v>
                </c:pt>
                <c:pt idx="828" formatCode="General">
                  <c:v>48.114732689588315</c:v>
                </c:pt>
                <c:pt idx="829" formatCode="General">
                  <c:v>54.58756405361752</c:v>
                </c:pt>
                <c:pt idx="830" formatCode="General">
                  <c:v>51.096761031889756</c:v>
                </c:pt>
                <c:pt idx="831" formatCode="General">
                  <c:v>52.597186512524132</c:v>
                </c:pt>
                <c:pt idx="832" formatCode="General">
                  <c:v>52.776779222564684</c:v>
                </c:pt>
                <c:pt idx="833" formatCode="General">
                  <c:v>58.609709700906855</c:v>
                </c:pt>
                <c:pt idx="834" formatCode="General">
                  <c:v>55.761921294557595</c:v>
                </c:pt>
                <c:pt idx="835" formatCode="General">
                  <c:v>50.693520098075581</c:v>
                </c:pt>
                <c:pt idx="836" formatCode="General">
                  <c:v>45.069210133775087</c:v>
                </c:pt>
                <c:pt idx="837" formatCode="General">
                  <c:v>47.111547926624489</c:v>
                </c:pt>
                <c:pt idx="838" formatCode="General">
                  <c:v>44.138136780657796</c:v>
                </c:pt>
                <c:pt idx="839" formatCode="General">
                  <c:v>47.422149513107783</c:v>
                </c:pt>
                <c:pt idx="840" formatCode="General">
                  <c:v>48.96673886173847</c:v>
                </c:pt>
                <c:pt idx="841" formatCode="General">
                  <c:v>56.51694492182002</c:v>
                </c:pt>
                <c:pt idx="842" formatCode="General">
                  <c:v>61.436970791309342</c:v>
                </c:pt>
                <c:pt idx="843" formatCode="General">
                  <c:v>67.261200191777831</c:v>
                </c:pt>
                <c:pt idx="844" formatCode="General">
                  <c:v>69.612244662471952</c:v>
                </c:pt>
                <c:pt idx="845" formatCode="General">
                  <c:v>58.225462720888174</c:v>
                </c:pt>
                <c:pt idx="846" formatCode="General">
                  <c:v>54.552033444565765</c:v>
                </c:pt>
                <c:pt idx="847" formatCode="General">
                  <c:v>52.580909062227931</c:v>
                </c:pt>
                <c:pt idx="848" formatCode="General">
                  <c:v>51.571116568651554</c:v>
                </c:pt>
                <c:pt idx="849" formatCode="General">
                  <c:v>47.830720350607386</c:v>
                </c:pt>
                <c:pt idx="850" formatCode="General">
                  <c:v>44.320182713157912</c:v>
                </c:pt>
                <c:pt idx="851" formatCode="General">
                  <c:v>41.48816032411461</c:v>
                </c:pt>
                <c:pt idx="852" formatCode="General">
                  <c:v>44.337948866526808</c:v>
                </c:pt>
                <c:pt idx="853" formatCode="General">
                  <c:v>46.956789162585821</c:v>
                </c:pt>
                <c:pt idx="854" formatCode="General">
                  <c:v>49.323713744780839</c:v>
                </c:pt>
                <c:pt idx="855" formatCode="General">
                  <c:v>38.315417251352066</c:v>
                </c:pt>
                <c:pt idx="856" formatCode="General">
                  <c:v>37.763955747682097</c:v>
                </c:pt>
                <c:pt idx="857" formatCode="General">
                  <c:v>32.606981751641065</c:v>
                </c:pt>
                <c:pt idx="858" formatCode="General">
                  <c:v>33.629083152286697</c:v>
                </c:pt>
                <c:pt idx="859" formatCode="General">
                  <c:v>36.598296175558595</c:v>
                </c:pt>
                <c:pt idx="860" formatCode="General">
                  <c:v>39.94849989539194</c:v>
                </c:pt>
                <c:pt idx="861" formatCode="General">
                  <c:v>33.70078102591976</c:v>
                </c:pt>
                <c:pt idx="862" formatCode="General">
                  <c:v>38.093186668505616</c:v>
                </c:pt>
                <c:pt idx="863" formatCode="General">
                  <c:v>47.208785027924556</c:v>
                </c:pt>
                <c:pt idx="864" formatCode="General">
                  <c:v>47.400425647222271</c:v>
                </c:pt>
                <c:pt idx="865" formatCode="General">
                  <c:v>48.601108902028074</c:v>
                </c:pt>
                <c:pt idx="866" formatCode="General">
                  <c:v>51.8227917189556</c:v>
                </c:pt>
                <c:pt idx="867" formatCode="General">
                  <c:v>48.924123681108419</c:v>
                </c:pt>
                <c:pt idx="868" formatCode="General">
                  <c:v>49.6911228023286</c:v>
                </c:pt>
                <c:pt idx="869" formatCode="General">
                  <c:v>53.126264224220343</c:v>
                </c:pt>
                <c:pt idx="870" formatCode="General">
                  <c:v>43.607686978548514</c:v>
                </c:pt>
                <c:pt idx="871" formatCode="General">
                  <c:v>51.469884464204</c:v>
                </c:pt>
                <c:pt idx="872" formatCode="General">
                  <c:v>54.800032502480079</c:v>
                </c:pt>
                <c:pt idx="873" formatCode="General">
                  <c:v>50.558546505688149</c:v>
                </c:pt>
                <c:pt idx="874" formatCode="General">
                  <c:v>53.314075961129014</c:v>
                </c:pt>
                <c:pt idx="875" formatCode="General">
                  <c:v>55.49072790798423</c:v>
                </c:pt>
                <c:pt idx="876" formatCode="General">
                  <c:v>57.707385544875898</c:v>
                </c:pt>
                <c:pt idx="877" formatCode="General">
                  <c:v>61.910257600189809</c:v>
                </c:pt>
                <c:pt idx="878" formatCode="General">
                  <c:v>57.967651768796877</c:v>
                </c:pt>
                <c:pt idx="879" formatCode="General">
                  <c:v>54.676960387811214</c:v>
                </c:pt>
                <c:pt idx="880" formatCode="General">
                  <c:v>55.952627533649832</c:v>
                </c:pt>
                <c:pt idx="881" formatCode="General">
                  <c:v>49.843152328277327</c:v>
                </c:pt>
                <c:pt idx="882" formatCode="General">
                  <c:v>49.380240922780743</c:v>
                </c:pt>
                <c:pt idx="883" formatCode="General">
                  <c:v>45.754074247219549</c:v>
                </c:pt>
                <c:pt idx="884" formatCode="General">
                  <c:v>44.245393482422145</c:v>
                </c:pt>
                <c:pt idx="885" formatCode="General">
                  <c:v>42.200557760732202</c:v>
                </c:pt>
                <c:pt idx="886" formatCode="General">
                  <c:v>39.18730268129346</c:v>
                </c:pt>
                <c:pt idx="887" formatCode="General">
                  <c:v>40.553671916439384</c:v>
                </c:pt>
                <c:pt idx="888" formatCode="General">
                  <c:v>42.625244222971212</c:v>
                </c:pt>
                <c:pt idx="889" formatCode="General">
                  <c:v>42.063983174325578</c:v>
                </c:pt>
                <c:pt idx="890" formatCode="General">
                  <c:v>50.070144007703178</c:v>
                </c:pt>
                <c:pt idx="891" formatCode="General">
                  <c:v>45.357580430094153</c:v>
                </c:pt>
                <c:pt idx="892" formatCode="General">
                  <c:v>48.503899080514799</c:v>
                </c:pt>
                <c:pt idx="893" formatCode="General">
                  <c:v>48.464390647454167</c:v>
                </c:pt>
                <c:pt idx="894" formatCode="General">
                  <c:v>41.316510484586217</c:v>
                </c:pt>
                <c:pt idx="895" formatCode="General">
                  <c:v>43.015923315521604</c:v>
                </c:pt>
                <c:pt idx="896" formatCode="General">
                  <c:v>42.535409199409308</c:v>
                </c:pt>
                <c:pt idx="897" formatCode="General">
                  <c:v>44.094424686027885</c:v>
                </c:pt>
                <c:pt idx="898" formatCode="General">
                  <c:v>51.231364071624441</c:v>
                </c:pt>
                <c:pt idx="899" formatCode="General">
                  <c:v>49.504552514876039</c:v>
                </c:pt>
                <c:pt idx="900" formatCode="General">
                  <c:v>51.643799677858226</c:v>
                </c:pt>
                <c:pt idx="901" formatCode="General">
                  <c:v>58.302836465188193</c:v>
                </c:pt>
                <c:pt idx="902" formatCode="General">
                  <c:v>52.81245161844128</c:v>
                </c:pt>
                <c:pt idx="903" formatCode="General">
                  <c:v>52.166623301849171</c:v>
                </c:pt>
                <c:pt idx="904" formatCode="General">
                  <c:v>46.508018923081487</c:v>
                </c:pt>
                <c:pt idx="905" formatCode="General">
                  <c:v>51.126275932513806</c:v>
                </c:pt>
                <c:pt idx="906" formatCode="General">
                  <c:v>53.608792519227201</c:v>
                </c:pt>
                <c:pt idx="907" formatCode="General">
                  <c:v>50.641695045641264</c:v>
                </c:pt>
                <c:pt idx="908" formatCode="General">
                  <c:v>51.599062958786682</c:v>
                </c:pt>
                <c:pt idx="909" formatCode="General">
                  <c:v>59.754067225450335</c:v>
                </c:pt>
                <c:pt idx="910" formatCode="General">
                  <c:v>64.805917604597042</c:v>
                </c:pt>
                <c:pt idx="911" formatCode="General">
                  <c:v>69.992489108435464</c:v>
                </c:pt>
                <c:pt idx="912" formatCode="General">
                  <c:v>68.882345020242468</c:v>
                </c:pt>
                <c:pt idx="913" formatCode="General">
                  <c:v>63.000562458069709</c:v>
                </c:pt>
                <c:pt idx="914" formatCode="General">
                  <c:v>65.24309437372608</c:v>
                </c:pt>
                <c:pt idx="915" formatCode="General">
                  <c:v>59.521983262513842</c:v>
                </c:pt>
                <c:pt idx="916" formatCode="General">
                  <c:v>62.43574786037798</c:v>
                </c:pt>
                <c:pt idx="917" formatCode="General">
                  <c:v>51.359990938916113</c:v>
                </c:pt>
                <c:pt idx="918" formatCode="General">
                  <c:v>46.773096222366149</c:v>
                </c:pt>
                <c:pt idx="919" formatCode="General">
                  <c:v>42.978333029148871</c:v>
                </c:pt>
                <c:pt idx="920" formatCode="General">
                  <c:v>45.295070162301982</c:v>
                </c:pt>
                <c:pt idx="921" formatCode="General">
                  <c:v>47.008352948521193</c:v>
                </c:pt>
                <c:pt idx="922" formatCode="General">
                  <c:v>48.17843926345035</c:v>
                </c:pt>
                <c:pt idx="923" formatCode="General">
                  <c:v>46.194425334213271</c:v>
                </c:pt>
                <c:pt idx="924" formatCode="General">
                  <c:v>47.841213007664209</c:v>
                </c:pt>
                <c:pt idx="925" formatCode="General">
                  <c:v>54.426576674657788</c:v>
                </c:pt>
                <c:pt idx="926" formatCode="General">
                  <c:v>56.661282409632584</c:v>
                </c:pt>
                <c:pt idx="927" formatCode="General">
                  <c:v>55.400281558621053</c:v>
                </c:pt>
                <c:pt idx="928" formatCode="General">
                  <c:v>56.893255678388734</c:v>
                </c:pt>
                <c:pt idx="929" formatCode="General">
                  <c:v>58.902045062256235</c:v>
                </c:pt>
                <c:pt idx="930" formatCode="General">
                  <c:v>49.325792100082417</c:v>
                </c:pt>
                <c:pt idx="931" formatCode="General">
                  <c:v>56.280370677008221</c:v>
                </c:pt>
                <c:pt idx="932" formatCode="General">
                  <c:v>53.751213046090527</c:v>
                </c:pt>
                <c:pt idx="933" formatCode="General">
                  <c:v>51.133449907378335</c:v>
                </c:pt>
                <c:pt idx="934" formatCode="General">
                  <c:v>51.686030726999888</c:v>
                </c:pt>
                <c:pt idx="935" formatCode="General">
                  <c:v>50.143353024669636</c:v>
                </c:pt>
                <c:pt idx="936" formatCode="General">
                  <c:v>57.52479830584133</c:v>
                </c:pt>
                <c:pt idx="937" formatCode="General">
                  <c:v>59.397731097534134</c:v>
                </c:pt>
                <c:pt idx="938" formatCode="General">
                  <c:v>56.522141240708621</c:v>
                </c:pt>
                <c:pt idx="939" formatCode="General">
                  <c:v>58.289687304075755</c:v>
                </c:pt>
                <c:pt idx="940" formatCode="General">
                  <c:v>57.981314724576549</c:v>
                </c:pt>
                <c:pt idx="941" formatCode="General">
                  <c:v>58.916155169946613</c:v>
                </c:pt>
                <c:pt idx="942" formatCode="General">
                  <c:v>58.053455005797026</c:v>
                </c:pt>
                <c:pt idx="943" formatCode="General">
                  <c:v>51.509987547947347</c:v>
                </c:pt>
                <c:pt idx="944" formatCode="General">
                  <c:v>61.630929373170964</c:v>
                </c:pt>
                <c:pt idx="945" formatCode="General">
                  <c:v>61.970986552250871</c:v>
                </c:pt>
                <c:pt idx="946" formatCode="General">
                  <c:v>63.824832558615299</c:v>
                </c:pt>
                <c:pt idx="947" formatCode="General">
                  <c:v>51.103536114215885</c:v>
                </c:pt>
                <c:pt idx="948" formatCode="General">
                  <c:v>49.01483643411045</c:v>
                </c:pt>
                <c:pt idx="949" formatCode="General">
                  <c:v>46.806661171199877</c:v>
                </c:pt>
                <c:pt idx="950" formatCode="General">
                  <c:v>43.872521642440937</c:v>
                </c:pt>
                <c:pt idx="951" formatCode="General">
                  <c:v>40.695757973364678</c:v>
                </c:pt>
                <c:pt idx="952" formatCode="General">
                  <c:v>38.726228402807003</c:v>
                </c:pt>
                <c:pt idx="953" formatCode="General">
                  <c:v>34.859966613405916</c:v>
                </c:pt>
                <c:pt idx="954" formatCode="General">
                  <c:v>42.954812526727139</c:v>
                </c:pt>
                <c:pt idx="955" formatCode="General">
                  <c:v>46.424838405070105</c:v>
                </c:pt>
                <c:pt idx="956" formatCode="General">
                  <c:v>53.381207500109518</c:v>
                </c:pt>
                <c:pt idx="957" formatCode="General">
                  <c:v>57.135200673775657</c:v>
                </c:pt>
                <c:pt idx="958" formatCode="General">
                  <c:v>58.040828526148211</c:v>
                </c:pt>
                <c:pt idx="959" formatCode="General">
                  <c:v>57.638142152921056</c:v>
                </c:pt>
                <c:pt idx="960" formatCode="General">
                  <c:v>58.734801186977073</c:v>
                </c:pt>
                <c:pt idx="961" formatCode="General">
                  <c:v>60.758551133626682</c:v>
                </c:pt>
                <c:pt idx="962" formatCode="General">
                  <c:v>63.968317574014719</c:v>
                </c:pt>
                <c:pt idx="963" formatCode="General">
                  <c:v>67.605405124633833</c:v>
                </c:pt>
                <c:pt idx="964" formatCode="General">
                  <c:v>70.074987868257708</c:v>
                </c:pt>
                <c:pt idx="965" formatCode="General">
                  <c:v>71.226953122926929</c:v>
                </c:pt>
                <c:pt idx="966" formatCode="General">
                  <c:v>66.330556921769698</c:v>
                </c:pt>
                <c:pt idx="967" formatCode="General">
                  <c:v>60.420816077145723</c:v>
                </c:pt>
                <c:pt idx="968" formatCode="General">
                  <c:v>54.78127370196151</c:v>
                </c:pt>
                <c:pt idx="969" formatCode="General">
                  <c:v>53.925690935496398</c:v>
                </c:pt>
                <c:pt idx="970" formatCode="General">
                  <c:v>46.966052025436525</c:v>
                </c:pt>
                <c:pt idx="971" formatCode="General">
                  <c:v>41.639071980945225</c:v>
                </c:pt>
                <c:pt idx="972" formatCode="General">
                  <c:v>40.050333723722822</c:v>
                </c:pt>
                <c:pt idx="973" formatCode="General">
                  <c:v>37.912368928939003</c:v>
                </c:pt>
                <c:pt idx="974" formatCode="General">
                  <c:v>42.835456273119874</c:v>
                </c:pt>
                <c:pt idx="975" formatCode="General">
                  <c:v>50.134500935369687</c:v>
                </c:pt>
                <c:pt idx="976" formatCode="General">
                  <c:v>46.248873240581148</c:v>
                </c:pt>
                <c:pt idx="977" formatCode="General">
                  <c:v>51.658869251231977</c:v>
                </c:pt>
                <c:pt idx="978" formatCode="General">
                  <c:v>49.064193061028185</c:v>
                </c:pt>
                <c:pt idx="979" formatCode="General">
                  <c:v>50.914310561022205</c:v>
                </c:pt>
                <c:pt idx="980" formatCode="General">
                  <c:v>44.725456992849097</c:v>
                </c:pt>
                <c:pt idx="981" formatCode="General">
                  <c:v>35.300778146671597</c:v>
                </c:pt>
                <c:pt idx="982" formatCode="General">
                  <c:v>40.630186603224011</c:v>
                </c:pt>
                <c:pt idx="983" formatCode="General">
                  <c:v>39.05506072759156</c:v>
                </c:pt>
                <c:pt idx="984" formatCode="General">
                  <c:v>40.590465836253145</c:v>
                </c:pt>
                <c:pt idx="985" formatCode="General">
                  <c:v>39.8829028467689</c:v>
                </c:pt>
                <c:pt idx="986" formatCode="General">
                  <c:v>41.737780576042162</c:v>
                </c:pt>
                <c:pt idx="987" formatCode="General">
                  <c:v>45.088880126910993</c:v>
                </c:pt>
                <c:pt idx="988" formatCode="General">
                  <c:v>49.474549181964576</c:v>
                </c:pt>
                <c:pt idx="989" formatCode="General">
                  <c:v>37.589228966148092</c:v>
                </c:pt>
                <c:pt idx="990" formatCode="General">
                  <c:v>38.944272328157091</c:v>
                </c:pt>
                <c:pt idx="991" formatCode="General">
                  <c:v>35.546107546548605</c:v>
                </c:pt>
                <c:pt idx="992" formatCode="General">
                  <c:v>36.966916778074591</c:v>
                </c:pt>
                <c:pt idx="993" formatCode="General">
                  <c:v>33.743822446144122</c:v>
                </c:pt>
                <c:pt idx="994" formatCode="General">
                  <c:v>34.435758463733265</c:v>
                </c:pt>
                <c:pt idx="995" formatCode="General">
                  <c:v>38.871475391785673</c:v>
                </c:pt>
                <c:pt idx="996" formatCode="General">
                  <c:v>43.862521267034268</c:v>
                </c:pt>
                <c:pt idx="997" formatCode="General">
                  <c:v>40.326214126960039</c:v>
                </c:pt>
                <c:pt idx="998" formatCode="General">
                  <c:v>42.658400262014993</c:v>
                </c:pt>
                <c:pt idx="999" formatCode="General">
                  <c:v>44.725485153486879</c:v>
                </c:pt>
                <c:pt idx="1000" formatCode="General">
                  <c:v>46.833805945499847</c:v>
                </c:pt>
                <c:pt idx="1001" formatCode="General">
                  <c:v>52.292194623270802</c:v>
                </c:pt>
                <c:pt idx="1002" formatCode="General">
                  <c:v>50.013585337829916</c:v>
                </c:pt>
                <c:pt idx="1003" formatCode="General">
                  <c:v>50.59427061032148</c:v>
                </c:pt>
                <c:pt idx="1004" formatCode="General">
                  <c:v>58.445278975089501</c:v>
                </c:pt>
                <c:pt idx="1005" formatCode="General">
                  <c:v>56.694837609960445</c:v>
                </c:pt>
                <c:pt idx="1006" formatCode="General">
                  <c:v>58.340030195820148</c:v>
                </c:pt>
                <c:pt idx="1007" formatCode="General">
                  <c:v>53.223824299505218</c:v>
                </c:pt>
                <c:pt idx="1008" formatCode="General">
                  <c:v>52.928904499282616</c:v>
                </c:pt>
                <c:pt idx="1009" formatCode="General">
                  <c:v>59.793913093134364</c:v>
                </c:pt>
                <c:pt idx="1010" formatCode="General">
                  <c:v>59.679858116710413</c:v>
                </c:pt>
                <c:pt idx="1011" formatCode="General">
                  <c:v>55.603530936305276</c:v>
                </c:pt>
                <c:pt idx="1012" formatCode="General">
                  <c:v>57.953141992220893</c:v>
                </c:pt>
                <c:pt idx="1013" formatCode="General">
                  <c:v>57.728586344711374</c:v>
                </c:pt>
                <c:pt idx="1014" formatCode="General">
                  <c:v>52.746648285752393</c:v>
                </c:pt>
                <c:pt idx="1015" formatCode="General">
                  <c:v>56.093829963228991</c:v>
                </c:pt>
                <c:pt idx="1016" formatCode="General">
                  <c:v>44.163744409752944</c:v>
                </c:pt>
                <c:pt idx="1017" formatCode="General">
                  <c:v>47.68988844860548</c:v>
                </c:pt>
                <c:pt idx="1018" formatCode="General">
                  <c:v>48.995079898597723</c:v>
                </c:pt>
                <c:pt idx="1019" formatCode="General">
                  <c:v>43.155945742202043</c:v>
                </c:pt>
                <c:pt idx="1020" formatCode="General">
                  <c:v>40.298616272863129</c:v>
                </c:pt>
                <c:pt idx="1021" formatCode="General">
                  <c:v>39.535344233044675</c:v>
                </c:pt>
                <c:pt idx="1022" formatCode="General">
                  <c:v>38.11006216970285</c:v>
                </c:pt>
                <c:pt idx="1023" formatCode="General">
                  <c:v>44.512091514788835</c:v>
                </c:pt>
                <c:pt idx="1024" formatCode="General">
                  <c:v>40.466032495897032</c:v>
                </c:pt>
                <c:pt idx="1025" formatCode="General">
                  <c:v>38.383180722559906</c:v>
                </c:pt>
                <c:pt idx="1026" formatCode="General">
                  <c:v>42.491375828209868</c:v>
                </c:pt>
                <c:pt idx="1027" formatCode="General">
                  <c:v>45.713101485462559</c:v>
                </c:pt>
                <c:pt idx="1028" formatCode="General">
                  <c:v>49.487510850833708</c:v>
                </c:pt>
                <c:pt idx="1029" formatCode="General">
                  <c:v>47.997800004986502</c:v>
                </c:pt>
                <c:pt idx="1030" formatCode="General">
                  <c:v>47.282688525389013</c:v>
                </c:pt>
                <c:pt idx="1031" formatCode="General">
                  <c:v>45.320870958396789</c:v>
                </c:pt>
                <c:pt idx="1032" formatCode="General">
                  <c:v>44.571906296166432</c:v>
                </c:pt>
                <c:pt idx="1033" formatCode="General">
                  <c:v>43.074356299168834</c:v>
                </c:pt>
                <c:pt idx="1034" formatCode="General">
                  <c:v>37.818441213482977</c:v>
                </c:pt>
                <c:pt idx="1035" formatCode="General">
                  <c:v>33.684795591627811</c:v>
                </c:pt>
                <c:pt idx="1036" formatCode="General">
                  <c:v>32.011417398353878</c:v>
                </c:pt>
                <c:pt idx="1037" formatCode="General">
                  <c:v>39.91178172842659</c:v>
                </c:pt>
                <c:pt idx="1038" formatCode="General">
                  <c:v>37.770768496693819</c:v>
                </c:pt>
                <c:pt idx="1039" formatCode="General">
                  <c:v>45.224116034734188</c:v>
                </c:pt>
                <c:pt idx="1040" formatCode="General">
                  <c:v>45.512372221331901</c:v>
                </c:pt>
                <c:pt idx="1041" formatCode="General">
                  <c:v>46.970126155399768</c:v>
                </c:pt>
                <c:pt idx="1042" formatCode="General">
                  <c:v>50.740689081771592</c:v>
                </c:pt>
                <c:pt idx="1043" formatCode="General">
                  <c:v>53.034772663761522</c:v>
                </c:pt>
                <c:pt idx="1044" formatCode="General">
                  <c:v>44.605462400708731</c:v>
                </c:pt>
                <c:pt idx="1045" formatCode="General">
                  <c:v>44.157122004745382</c:v>
                </c:pt>
                <c:pt idx="1046" formatCode="General">
                  <c:v>40.31967688328205</c:v>
                </c:pt>
                <c:pt idx="1047" formatCode="General">
                  <c:v>40.021971552274124</c:v>
                </c:pt>
                <c:pt idx="1048" formatCode="General">
                  <c:v>38.08354060606424</c:v>
                </c:pt>
                <c:pt idx="1049" formatCode="General">
                  <c:v>46.087352814600024</c:v>
                </c:pt>
                <c:pt idx="1050" formatCode="General">
                  <c:v>61.657877745163226</c:v>
                </c:pt>
                <c:pt idx="1051" formatCode="General">
                  <c:v>59.95817518727582</c:v>
                </c:pt>
                <c:pt idx="1052" formatCode="General">
                  <c:v>58.356682561272009</c:v>
                </c:pt>
                <c:pt idx="1053" formatCode="General">
                  <c:v>59.64688130937833</c:v>
                </c:pt>
                <c:pt idx="1054" formatCode="General">
                  <c:v>58.850863858395797</c:v>
                </c:pt>
                <c:pt idx="1055" formatCode="General">
                  <c:v>57.054325210741773</c:v>
                </c:pt>
                <c:pt idx="1056" formatCode="General">
                  <c:v>51.397090241954622</c:v>
                </c:pt>
                <c:pt idx="1057" formatCode="General">
                  <c:v>45.215417218589053</c:v>
                </c:pt>
                <c:pt idx="1058" formatCode="General">
                  <c:v>44.5198212626753</c:v>
                </c:pt>
                <c:pt idx="1059" formatCode="General">
                  <c:v>43.11565072387139</c:v>
                </c:pt>
                <c:pt idx="1060" formatCode="General">
                  <c:v>39.416251725124035</c:v>
                </c:pt>
                <c:pt idx="1061" formatCode="General">
                  <c:v>47.234099108939283</c:v>
                </c:pt>
                <c:pt idx="1062" formatCode="General">
                  <c:v>51.563934155160482</c:v>
                </c:pt>
                <c:pt idx="1063" formatCode="General">
                  <c:v>53.039573429272991</c:v>
                </c:pt>
                <c:pt idx="1064" formatCode="General">
                  <c:v>47.660784244562215</c:v>
                </c:pt>
                <c:pt idx="1065" formatCode="General">
                  <c:v>50.09577013503386</c:v>
                </c:pt>
                <c:pt idx="1066" formatCode="General">
                  <c:v>53.900217428793773</c:v>
                </c:pt>
                <c:pt idx="1067" formatCode="General">
                  <c:v>52.456076824604089</c:v>
                </c:pt>
                <c:pt idx="1068" formatCode="General">
                  <c:v>41.468251456065026</c:v>
                </c:pt>
                <c:pt idx="1069" formatCode="General">
                  <c:v>39.478670242748464</c:v>
                </c:pt>
                <c:pt idx="1070" formatCode="General">
                  <c:v>56.270755123839109</c:v>
                </c:pt>
                <c:pt idx="1071" formatCode="General">
                  <c:v>52.769183239998952</c:v>
                </c:pt>
                <c:pt idx="1072" formatCode="General">
                  <c:v>51.680235173764011</c:v>
                </c:pt>
                <c:pt idx="1073" formatCode="General">
                  <c:v>54.46375599851013</c:v>
                </c:pt>
                <c:pt idx="1074" formatCode="General">
                  <c:v>54.2641668699018</c:v>
                </c:pt>
                <c:pt idx="1075" formatCode="General">
                  <c:v>54.104819517120873</c:v>
                </c:pt>
                <c:pt idx="1076" formatCode="General">
                  <c:v>52.791389418479142</c:v>
                </c:pt>
                <c:pt idx="1077" formatCode="General">
                  <c:v>46.206983733191464</c:v>
                </c:pt>
                <c:pt idx="1078" formatCode="General">
                  <c:v>43.156128277539231</c:v>
                </c:pt>
                <c:pt idx="1079" formatCode="General">
                  <c:v>44.118407909941126</c:v>
                </c:pt>
                <c:pt idx="1080" formatCode="General">
                  <c:v>37.9678562275855</c:v>
                </c:pt>
                <c:pt idx="1081" formatCode="General">
                  <c:v>41.518278650190453</c:v>
                </c:pt>
                <c:pt idx="1082" formatCode="General">
                  <c:v>41.872394209919392</c:v>
                </c:pt>
                <c:pt idx="1083" formatCode="General">
                  <c:v>43.422509184728042</c:v>
                </c:pt>
                <c:pt idx="1084" formatCode="General">
                  <c:v>38.725651134957168</c:v>
                </c:pt>
                <c:pt idx="1085" formatCode="General">
                  <c:v>39.857562151501526</c:v>
                </c:pt>
                <c:pt idx="1086" formatCode="General">
                  <c:v>41.93302811059899</c:v>
                </c:pt>
                <c:pt idx="1087" formatCode="General">
                  <c:v>44.585642304570236</c:v>
                </c:pt>
                <c:pt idx="1088" formatCode="General">
                  <c:v>45.595183998250086</c:v>
                </c:pt>
                <c:pt idx="1089" formatCode="General">
                  <c:v>45.195485529447559</c:v>
                </c:pt>
                <c:pt idx="1090" formatCode="General">
                  <c:v>50.977415163046992</c:v>
                </c:pt>
                <c:pt idx="1091" formatCode="General">
                  <c:v>47.427414615048896</c:v>
                </c:pt>
                <c:pt idx="1092" formatCode="General">
                  <c:v>53.598584819361875</c:v>
                </c:pt>
                <c:pt idx="1093" formatCode="General">
                  <c:v>57.593252732676646</c:v>
                </c:pt>
                <c:pt idx="1094" formatCode="General">
                  <c:v>58.04663109466496</c:v>
                </c:pt>
                <c:pt idx="1095" formatCode="General">
                  <c:v>57.95216613550194</c:v>
                </c:pt>
                <c:pt idx="1096" formatCode="General">
                  <c:v>62.764311115289338</c:v>
                </c:pt>
                <c:pt idx="1097" formatCode="General">
                  <c:v>61.274796780328309</c:v>
                </c:pt>
                <c:pt idx="1098" formatCode="General">
                  <c:v>64.561892188820863</c:v>
                </c:pt>
                <c:pt idx="1099" formatCode="General">
                  <c:v>63.197700017133421</c:v>
                </c:pt>
                <c:pt idx="1100" formatCode="General">
                  <c:v>65.364742896511146</c:v>
                </c:pt>
                <c:pt idx="1101" formatCode="General">
                  <c:v>65.545090020555307</c:v>
                </c:pt>
                <c:pt idx="1102" formatCode="General">
                  <c:v>65.068361612046417</c:v>
                </c:pt>
                <c:pt idx="1103" formatCode="General">
                  <c:v>62.037634935105565</c:v>
                </c:pt>
                <c:pt idx="1104" formatCode="General">
                  <c:v>59.724071829764966</c:v>
                </c:pt>
                <c:pt idx="1105" formatCode="General">
                  <c:v>61.949140881395316</c:v>
                </c:pt>
                <c:pt idx="1106" formatCode="General">
                  <c:v>61.003086988780275</c:v>
                </c:pt>
                <c:pt idx="1107" formatCode="General">
                  <c:v>57.558861653232263</c:v>
                </c:pt>
                <c:pt idx="1108" formatCode="General">
                  <c:v>52.728305099148066</c:v>
                </c:pt>
                <c:pt idx="1109" formatCode="General">
                  <c:v>53.919472379177314</c:v>
                </c:pt>
                <c:pt idx="1110" formatCode="General">
                  <c:v>55.608315247527329</c:v>
                </c:pt>
                <c:pt idx="1111" formatCode="General">
                  <c:v>51.039668036693129</c:v>
                </c:pt>
                <c:pt idx="1112" formatCode="General">
                  <c:v>60.68390728917521</c:v>
                </c:pt>
                <c:pt idx="1113" formatCode="General">
                  <c:v>60.89490117854546</c:v>
                </c:pt>
                <c:pt idx="1114" formatCode="General">
                  <c:v>56.579862143660286</c:v>
                </c:pt>
                <c:pt idx="1115" formatCode="General">
                  <c:v>59.253161970840239</c:v>
                </c:pt>
                <c:pt idx="1116" formatCode="General">
                  <c:v>59.165012399160858</c:v>
                </c:pt>
                <c:pt idx="1117" formatCode="General">
                  <c:v>59.435149471890178</c:v>
                </c:pt>
                <c:pt idx="1118" formatCode="General">
                  <c:v>63.374987260723714</c:v>
                </c:pt>
                <c:pt idx="1119" formatCode="General">
                  <c:v>54.312798163603674</c:v>
                </c:pt>
                <c:pt idx="1120" formatCode="General">
                  <c:v>55.748265467533962</c:v>
                </c:pt>
                <c:pt idx="1121" formatCode="General">
                  <c:v>57.765737480431824</c:v>
                </c:pt>
                <c:pt idx="1122" formatCode="General">
                  <c:v>63.411753283404067</c:v>
                </c:pt>
                <c:pt idx="1123" formatCode="General">
                  <c:v>64.221416216824593</c:v>
                </c:pt>
                <c:pt idx="1124" formatCode="General">
                  <c:v>61.803716942653594</c:v>
                </c:pt>
                <c:pt idx="1125" formatCode="General">
                  <c:v>68.069812986739848</c:v>
                </c:pt>
                <c:pt idx="1126" formatCode="General">
                  <c:v>66.195264872360283</c:v>
                </c:pt>
                <c:pt idx="1127" formatCode="General">
                  <c:v>54.098147944347339</c:v>
                </c:pt>
                <c:pt idx="1128" formatCode="General">
                  <c:v>56.288703569039676</c:v>
                </c:pt>
                <c:pt idx="1129" formatCode="General">
                  <c:v>56.180929863601833</c:v>
                </c:pt>
                <c:pt idx="1130" formatCode="General">
                  <c:v>49.694783473090759</c:v>
                </c:pt>
                <c:pt idx="1131" formatCode="General">
                  <c:v>49.143401792774114</c:v>
                </c:pt>
                <c:pt idx="1132" formatCode="General">
                  <c:v>44.49999454360718</c:v>
                </c:pt>
                <c:pt idx="1133" formatCode="General">
                  <c:v>51.416068262133727</c:v>
                </c:pt>
                <c:pt idx="1134" formatCode="General">
                  <c:v>53.841179829064409</c:v>
                </c:pt>
                <c:pt idx="1135" formatCode="General">
                  <c:v>51.743686977056235</c:v>
                </c:pt>
                <c:pt idx="1136" formatCode="General">
                  <c:v>57.544272581300007</c:v>
                </c:pt>
                <c:pt idx="1137" formatCode="General">
                  <c:v>55.334705560852285</c:v>
                </c:pt>
                <c:pt idx="1138" formatCode="General">
                  <c:v>52.554159638465492</c:v>
                </c:pt>
                <c:pt idx="1139" formatCode="General">
                  <c:v>57.662063114354275</c:v>
                </c:pt>
                <c:pt idx="1140" formatCode="General">
                  <c:v>51.944765001809245</c:v>
                </c:pt>
                <c:pt idx="1141" formatCode="General">
                  <c:v>51.018109315526253</c:v>
                </c:pt>
                <c:pt idx="1142" formatCode="General">
                  <c:v>49.651535656148027</c:v>
                </c:pt>
                <c:pt idx="1143" formatCode="General">
                  <c:v>44.49221004817457</c:v>
                </c:pt>
                <c:pt idx="1144" formatCode="General">
                  <c:v>48.496534928794169</c:v>
                </c:pt>
                <c:pt idx="1145" formatCode="General">
                  <c:v>57.410794779006714</c:v>
                </c:pt>
                <c:pt idx="1146" formatCode="General">
                  <c:v>58.192525597727993</c:v>
                </c:pt>
                <c:pt idx="1147" formatCode="General">
                  <c:v>51.58800319528315</c:v>
                </c:pt>
                <c:pt idx="1148" formatCode="General">
                  <c:v>54.827286626193839</c:v>
                </c:pt>
                <c:pt idx="1149" formatCode="General">
                  <c:v>59.63876672042251</c:v>
                </c:pt>
                <c:pt idx="1150" formatCode="General">
                  <c:v>53.936330657065056</c:v>
                </c:pt>
                <c:pt idx="1151" formatCode="General">
                  <c:v>51.684846179447533</c:v>
                </c:pt>
                <c:pt idx="1152" formatCode="General">
                  <c:v>46.537348052390634</c:v>
                </c:pt>
                <c:pt idx="1153" formatCode="General">
                  <c:v>42.7902508212768</c:v>
                </c:pt>
                <c:pt idx="1154" formatCode="General">
                  <c:v>44.795264929464359</c:v>
                </c:pt>
                <c:pt idx="1155" formatCode="General">
                  <c:v>41.82753104087098</c:v>
                </c:pt>
                <c:pt idx="1156" formatCode="General">
                  <c:v>36.597516098940801</c:v>
                </c:pt>
                <c:pt idx="1157" formatCode="General">
                  <c:v>34.61713977951856</c:v>
                </c:pt>
                <c:pt idx="1158" formatCode="General">
                  <c:v>35.08295973480466</c:v>
                </c:pt>
                <c:pt idx="1159" formatCode="General">
                  <c:v>36.749069595254696</c:v>
                </c:pt>
                <c:pt idx="1160" formatCode="General">
                  <c:v>35.693671960383526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7A-4F5E-9F92-06A490DE1F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9955248"/>
        <c:axId val="138994660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'Ultimate Oscillator'!$P$1</c15:sqref>
                        </c15:formulaRef>
                      </c:ext>
                    </c:extLst>
                    <c:strCache>
                      <c:ptCount val="1"/>
                      <c:pt idx="0">
                        <c:v>Date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'Ultimate Oscillator'!$P:$P</c15:sqref>
                        </c15:fullRef>
                        <c15:formulaRef>
                          <c15:sqref>'Ultimate Oscillator'!$P$2:$P$1048576</c15:sqref>
                        </c15:formulaRef>
                      </c:ext>
                    </c:extLst>
                    <c:strCache>
                      <c:ptCount val="1162"/>
                      <c:pt idx="0">
                        <c:v>10-Feb-20</c:v>
                      </c:pt>
                      <c:pt idx="1">
                        <c:v>11-Feb-20</c:v>
                      </c:pt>
                      <c:pt idx="2">
                        <c:v>12-Feb-20</c:v>
                      </c:pt>
                      <c:pt idx="3">
                        <c:v>13-Feb-20</c:v>
                      </c:pt>
                      <c:pt idx="4">
                        <c:v>14-Feb-20</c:v>
                      </c:pt>
                      <c:pt idx="5">
                        <c:v>17-Feb-20</c:v>
                      </c:pt>
                      <c:pt idx="6">
                        <c:v>18-Feb-20</c:v>
                      </c:pt>
                      <c:pt idx="7">
                        <c:v>19-Feb-20</c:v>
                      </c:pt>
                      <c:pt idx="8">
                        <c:v>20-Feb-20</c:v>
                      </c:pt>
                      <c:pt idx="9">
                        <c:v>24-Feb-20</c:v>
                      </c:pt>
                      <c:pt idx="10">
                        <c:v>25-Feb-20</c:v>
                      </c:pt>
                      <c:pt idx="11">
                        <c:v>26-Feb-20</c:v>
                      </c:pt>
                      <c:pt idx="12">
                        <c:v>27-Feb-20</c:v>
                      </c:pt>
                      <c:pt idx="13">
                        <c:v>28-Feb-20</c:v>
                      </c:pt>
                      <c:pt idx="14">
                        <c:v>2-Mar-20</c:v>
                      </c:pt>
                      <c:pt idx="15">
                        <c:v>3-Mar-20</c:v>
                      </c:pt>
                      <c:pt idx="16">
                        <c:v>4-Mar-20</c:v>
                      </c:pt>
                      <c:pt idx="17">
                        <c:v>5-Mar-20</c:v>
                      </c:pt>
                      <c:pt idx="18">
                        <c:v>6-Mar-20</c:v>
                      </c:pt>
                      <c:pt idx="19">
                        <c:v>9-Mar-20</c:v>
                      </c:pt>
                      <c:pt idx="20">
                        <c:v>11-Mar-20</c:v>
                      </c:pt>
                      <c:pt idx="21">
                        <c:v>12-Mar-20</c:v>
                      </c:pt>
                      <c:pt idx="22">
                        <c:v>13-Mar-20</c:v>
                      </c:pt>
                      <c:pt idx="23">
                        <c:v>16-Mar-20</c:v>
                      </c:pt>
                      <c:pt idx="24">
                        <c:v>17-Mar-20</c:v>
                      </c:pt>
                      <c:pt idx="25">
                        <c:v>18-Mar-20</c:v>
                      </c:pt>
                      <c:pt idx="26">
                        <c:v>19-Mar-20</c:v>
                      </c:pt>
                      <c:pt idx="27">
                        <c:v>20-Mar-20</c:v>
                      </c:pt>
                      <c:pt idx="28">
                        <c:v>23-Mar-20</c:v>
                      </c:pt>
                      <c:pt idx="29">
                        <c:v>24-Mar-20</c:v>
                      </c:pt>
                      <c:pt idx="30">
                        <c:v>25-Mar-20</c:v>
                      </c:pt>
                      <c:pt idx="31">
                        <c:v>26-Mar-20</c:v>
                      </c:pt>
                      <c:pt idx="32">
                        <c:v>27-Mar-20</c:v>
                      </c:pt>
                      <c:pt idx="33">
                        <c:v>30-Mar-20</c:v>
                      </c:pt>
                      <c:pt idx="34">
                        <c:v>31-Mar-20</c:v>
                      </c:pt>
                      <c:pt idx="35">
                        <c:v>1-Apr-20</c:v>
                      </c:pt>
                      <c:pt idx="36">
                        <c:v>3-Apr-20</c:v>
                      </c:pt>
                      <c:pt idx="37">
                        <c:v>7-Apr-20</c:v>
                      </c:pt>
                      <c:pt idx="38">
                        <c:v>8-Apr-20</c:v>
                      </c:pt>
                      <c:pt idx="39">
                        <c:v>9-Apr-20</c:v>
                      </c:pt>
                      <c:pt idx="40">
                        <c:v>13-Apr-20</c:v>
                      </c:pt>
                      <c:pt idx="41">
                        <c:v>15-Apr-20</c:v>
                      </c:pt>
                      <c:pt idx="42">
                        <c:v>16-Apr-20</c:v>
                      </c:pt>
                      <c:pt idx="43">
                        <c:v>17-Apr-20</c:v>
                      </c:pt>
                      <c:pt idx="44">
                        <c:v>20-Apr-20</c:v>
                      </c:pt>
                      <c:pt idx="45">
                        <c:v>21-Apr-20</c:v>
                      </c:pt>
                      <c:pt idx="46">
                        <c:v>22-Apr-20</c:v>
                      </c:pt>
                      <c:pt idx="47">
                        <c:v>23-Apr-20</c:v>
                      </c:pt>
                      <c:pt idx="48">
                        <c:v>24-Apr-20</c:v>
                      </c:pt>
                      <c:pt idx="49">
                        <c:v>27-Apr-20</c:v>
                      </c:pt>
                      <c:pt idx="50">
                        <c:v>28-Apr-20</c:v>
                      </c:pt>
                      <c:pt idx="51">
                        <c:v>29-Apr-20</c:v>
                      </c:pt>
                      <c:pt idx="52">
                        <c:v>30-Apr-20</c:v>
                      </c:pt>
                      <c:pt idx="53">
                        <c:v>4-May-20</c:v>
                      </c:pt>
                      <c:pt idx="54">
                        <c:v>5-May-20</c:v>
                      </c:pt>
                      <c:pt idx="55">
                        <c:v>6-May-20</c:v>
                      </c:pt>
                      <c:pt idx="56">
                        <c:v>7-May-20</c:v>
                      </c:pt>
                      <c:pt idx="57">
                        <c:v>8-May-20</c:v>
                      </c:pt>
                      <c:pt idx="58">
                        <c:v>11-May-20</c:v>
                      </c:pt>
                      <c:pt idx="59">
                        <c:v>12-May-20</c:v>
                      </c:pt>
                      <c:pt idx="60">
                        <c:v>13-May-20</c:v>
                      </c:pt>
                      <c:pt idx="61">
                        <c:v>14-May-20</c:v>
                      </c:pt>
                      <c:pt idx="62">
                        <c:v>15-May-20</c:v>
                      </c:pt>
                      <c:pt idx="63">
                        <c:v>18-May-20</c:v>
                      </c:pt>
                      <c:pt idx="64">
                        <c:v>19-May-20</c:v>
                      </c:pt>
                      <c:pt idx="65">
                        <c:v>20-May-20</c:v>
                      </c:pt>
                      <c:pt idx="66">
                        <c:v>21-May-20</c:v>
                      </c:pt>
                      <c:pt idx="67">
                        <c:v>22-May-20</c:v>
                      </c:pt>
                      <c:pt idx="68">
                        <c:v>26-May-20</c:v>
                      </c:pt>
                      <c:pt idx="69">
                        <c:v>27-May-20</c:v>
                      </c:pt>
                      <c:pt idx="70">
                        <c:v>28-May-20</c:v>
                      </c:pt>
                      <c:pt idx="71">
                        <c:v>29-May-20</c:v>
                      </c:pt>
                      <c:pt idx="72">
                        <c:v>1-Jun-20</c:v>
                      </c:pt>
                      <c:pt idx="73">
                        <c:v>2-Jun-20</c:v>
                      </c:pt>
                      <c:pt idx="74">
                        <c:v>3-Jun-20</c:v>
                      </c:pt>
                      <c:pt idx="75">
                        <c:v>4-Jun-20</c:v>
                      </c:pt>
                      <c:pt idx="76">
                        <c:v>5-Jun-20</c:v>
                      </c:pt>
                      <c:pt idx="77">
                        <c:v>8-Jun-20</c:v>
                      </c:pt>
                      <c:pt idx="78">
                        <c:v>9-Jun-20</c:v>
                      </c:pt>
                      <c:pt idx="79">
                        <c:v>10-Jun-20</c:v>
                      </c:pt>
                      <c:pt idx="80">
                        <c:v>11-Jun-20</c:v>
                      </c:pt>
                      <c:pt idx="81">
                        <c:v>12-Jun-20</c:v>
                      </c:pt>
                      <c:pt idx="82">
                        <c:v>15-Jun-20</c:v>
                      </c:pt>
                      <c:pt idx="83">
                        <c:v>16-Jun-20</c:v>
                      </c:pt>
                      <c:pt idx="84">
                        <c:v>17-Jun-20</c:v>
                      </c:pt>
                      <c:pt idx="85">
                        <c:v>18-Jun-20</c:v>
                      </c:pt>
                      <c:pt idx="86">
                        <c:v>19-Jun-20</c:v>
                      </c:pt>
                      <c:pt idx="87">
                        <c:v>22-Jun-20</c:v>
                      </c:pt>
                      <c:pt idx="88">
                        <c:v>23-Jun-20</c:v>
                      </c:pt>
                      <c:pt idx="89">
                        <c:v>24-Jun-20</c:v>
                      </c:pt>
                      <c:pt idx="90">
                        <c:v>25-Jun-20</c:v>
                      </c:pt>
                      <c:pt idx="91">
                        <c:v>26-Jun-20</c:v>
                      </c:pt>
                      <c:pt idx="92">
                        <c:v>29-Jun-20</c:v>
                      </c:pt>
                      <c:pt idx="93">
                        <c:v>30-Jun-20</c:v>
                      </c:pt>
                      <c:pt idx="94">
                        <c:v>1-Jul-20</c:v>
                      </c:pt>
                      <c:pt idx="95">
                        <c:v>2-Jul-20</c:v>
                      </c:pt>
                      <c:pt idx="96">
                        <c:v>3-Jul-20</c:v>
                      </c:pt>
                      <c:pt idx="97">
                        <c:v>6-Jul-20</c:v>
                      </c:pt>
                      <c:pt idx="98">
                        <c:v>7-Jul-20</c:v>
                      </c:pt>
                      <c:pt idx="99">
                        <c:v>8-Jul-20</c:v>
                      </c:pt>
                      <c:pt idx="100">
                        <c:v>9-Jul-20</c:v>
                      </c:pt>
                      <c:pt idx="101">
                        <c:v>10-Jul-20</c:v>
                      </c:pt>
                      <c:pt idx="102">
                        <c:v>13-Jul-20</c:v>
                      </c:pt>
                      <c:pt idx="103">
                        <c:v>14-Jul-20</c:v>
                      </c:pt>
                      <c:pt idx="104">
                        <c:v>15-Jul-20</c:v>
                      </c:pt>
                      <c:pt idx="105">
                        <c:v>16-Jul-20</c:v>
                      </c:pt>
                      <c:pt idx="106">
                        <c:v>17-Jul-20</c:v>
                      </c:pt>
                      <c:pt idx="107">
                        <c:v>20-Jul-20</c:v>
                      </c:pt>
                      <c:pt idx="108">
                        <c:v>21-Jul-20</c:v>
                      </c:pt>
                      <c:pt idx="109">
                        <c:v>22-Jul-20</c:v>
                      </c:pt>
                      <c:pt idx="110">
                        <c:v>23-Jul-20</c:v>
                      </c:pt>
                      <c:pt idx="111">
                        <c:v>24-Jul-20</c:v>
                      </c:pt>
                      <c:pt idx="112">
                        <c:v>27-Jul-20</c:v>
                      </c:pt>
                      <c:pt idx="113">
                        <c:v>28-Jul-20</c:v>
                      </c:pt>
                      <c:pt idx="114">
                        <c:v>29-Jul-20</c:v>
                      </c:pt>
                      <c:pt idx="115">
                        <c:v>30-Jul-20</c:v>
                      </c:pt>
                      <c:pt idx="116">
                        <c:v>31-Jul-20</c:v>
                      </c:pt>
                      <c:pt idx="117">
                        <c:v>3-Aug-20</c:v>
                      </c:pt>
                      <c:pt idx="118">
                        <c:v>4-Aug-20</c:v>
                      </c:pt>
                      <c:pt idx="119">
                        <c:v>5-Aug-20</c:v>
                      </c:pt>
                      <c:pt idx="120">
                        <c:v>6-Aug-20</c:v>
                      </c:pt>
                      <c:pt idx="121">
                        <c:v>7-Aug-20</c:v>
                      </c:pt>
                      <c:pt idx="122">
                        <c:v>10-Aug-20</c:v>
                      </c:pt>
                      <c:pt idx="123">
                        <c:v>11-Aug-20</c:v>
                      </c:pt>
                      <c:pt idx="124">
                        <c:v>12-Aug-20</c:v>
                      </c:pt>
                      <c:pt idx="125">
                        <c:v>13-Aug-20</c:v>
                      </c:pt>
                      <c:pt idx="126">
                        <c:v>14-Aug-20</c:v>
                      </c:pt>
                      <c:pt idx="127">
                        <c:v>17-Aug-20</c:v>
                      </c:pt>
                      <c:pt idx="128">
                        <c:v>18-Aug-20</c:v>
                      </c:pt>
                      <c:pt idx="129">
                        <c:v>19-Aug-20</c:v>
                      </c:pt>
                      <c:pt idx="130">
                        <c:v>20-Aug-20</c:v>
                      </c:pt>
                      <c:pt idx="131">
                        <c:v>21-Aug-20</c:v>
                      </c:pt>
                      <c:pt idx="132">
                        <c:v>24-Aug-20</c:v>
                      </c:pt>
                      <c:pt idx="133">
                        <c:v>25-Aug-20</c:v>
                      </c:pt>
                      <c:pt idx="134">
                        <c:v>26-Aug-20</c:v>
                      </c:pt>
                      <c:pt idx="135">
                        <c:v>27-Aug-20</c:v>
                      </c:pt>
                      <c:pt idx="136">
                        <c:v>28-Aug-20</c:v>
                      </c:pt>
                      <c:pt idx="137">
                        <c:v>31-Aug-20</c:v>
                      </c:pt>
                      <c:pt idx="138">
                        <c:v>1-Sep-20</c:v>
                      </c:pt>
                      <c:pt idx="139">
                        <c:v>2-Sep-20</c:v>
                      </c:pt>
                      <c:pt idx="140">
                        <c:v>3-Sep-20</c:v>
                      </c:pt>
                      <c:pt idx="141">
                        <c:v>4-Sep-20</c:v>
                      </c:pt>
                      <c:pt idx="142">
                        <c:v>7-Sep-20</c:v>
                      </c:pt>
                      <c:pt idx="143">
                        <c:v>8-Sep-20</c:v>
                      </c:pt>
                      <c:pt idx="144">
                        <c:v>9-Sep-20</c:v>
                      </c:pt>
                      <c:pt idx="145">
                        <c:v>10-Sep-20</c:v>
                      </c:pt>
                      <c:pt idx="146">
                        <c:v>11-Sep-20</c:v>
                      </c:pt>
                      <c:pt idx="147">
                        <c:v>14-Sep-20</c:v>
                      </c:pt>
                      <c:pt idx="148">
                        <c:v>15-Sep-20</c:v>
                      </c:pt>
                      <c:pt idx="149">
                        <c:v>16-Sep-20</c:v>
                      </c:pt>
                      <c:pt idx="150">
                        <c:v>17-Sep-20</c:v>
                      </c:pt>
                      <c:pt idx="151">
                        <c:v>18-Sep-20</c:v>
                      </c:pt>
                      <c:pt idx="152">
                        <c:v>21-Sep-20</c:v>
                      </c:pt>
                      <c:pt idx="153">
                        <c:v>22-Sep-20</c:v>
                      </c:pt>
                      <c:pt idx="154">
                        <c:v>23-Sep-20</c:v>
                      </c:pt>
                      <c:pt idx="155">
                        <c:v>24-Sep-20</c:v>
                      </c:pt>
                      <c:pt idx="156">
                        <c:v>25-Sep-20</c:v>
                      </c:pt>
                      <c:pt idx="157">
                        <c:v>28-Sep-20</c:v>
                      </c:pt>
                      <c:pt idx="158">
                        <c:v>29-Sep-20</c:v>
                      </c:pt>
                      <c:pt idx="159">
                        <c:v>30-Sep-20</c:v>
                      </c:pt>
                      <c:pt idx="160">
                        <c:v>1-Oct-20</c:v>
                      </c:pt>
                      <c:pt idx="161">
                        <c:v>5-Oct-20</c:v>
                      </c:pt>
                      <c:pt idx="162">
                        <c:v>6-Oct-20</c:v>
                      </c:pt>
                      <c:pt idx="163">
                        <c:v>7-Oct-20</c:v>
                      </c:pt>
                      <c:pt idx="164">
                        <c:v>8-Oct-20</c:v>
                      </c:pt>
                      <c:pt idx="165">
                        <c:v>9-Oct-20</c:v>
                      </c:pt>
                      <c:pt idx="166">
                        <c:v>12-Oct-20</c:v>
                      </c:pt>
                      <c:pt idx="167">
                        <c:v>13-Oct-20</c:v>
                      </c:pt>
                      <c:pt idx="168">
                        <c:v>14-Oct-20</c:v>
                      </c:pt>
                      <c:pt idx="169">
                        <c:v>15-Oct-20</c:v>
                      </c:pt>
                      <c:pt idx="170">
                        <c:v>16-Oct-20</c:v>
                      </c:pt>
                      <c:pt idx="171">
                        <c:v>19-Oct-20</c:v>
                      </c:pt>
                      <c:pt idx="172">
                        <c:v>20-Oct-20</c:v>
                      </c:pt>
                      <c:pt idx="173">
                        <c:v>21-Oct-20</c:v>
                      </c:pt>
                      <c:pt idx="174">
                        <c:v>22-Oct-20</c:v>
                      </c:pt>
                      <c:pt idx="175">
                        <c:v>23-Oct-20</c:v>
                      </c:pt>
                      <c:pt idx="176">
                        <c:v>26-Oct-20</c:v>
                      </c:pt>
                      <c:pt idx="177">
                        <c:v>27-Oct-20</c:v>
                      </c:pt>
                      <c:pt idx="178">
                        <c:v>28-Oct-20</c:v>
                      </c:pt>
                      <c:pt idx="179">
                        <c:v>29-Oct-20</c:v>
                      </c:pt>
                      <c:pt idx="180">
                        <c:v>30-Oct-20</c:v>
                      </c:pt>
                      <c:pt idx="181">
                        <c:v>2-Nov-20</c:v>
                      </c:pt>
                      <c:pt idx="182">
                        <c:v>3-Nov-20</c:v>
                      </c:pt>
                      <c:pt idx="183">
                        <c:v>4-Nov-20</c:v>
                      </c:pt>
                      <c:pt idx="184">
                        <c:v>5-Nov-20</c:v>
                      </c:pt>
                      <c:pt idx="185">
                        <c:v>6-Nov-20</c:v>
                      </c:pt>
                      <c:pt idx="186">
                        <c:v>9-Nov-20</c:v>
                      </c:pt>
                      <c:pt idx="187">
                        <c:v>10-Nov-20</c:v>
                      </c:pt>
                      <c:pt idx="188">
                        <c:v>11-Nov-20</c:v>
                      </c:pt>
                      <c:pt idx="189">
                        <c:v>12-Nov-20</c:v>
                      </c:pt>
                      <c:pt idx="190">
                        <c:v>13-Nov-20</c:v>
                      </c:pt>
                      <c:pt idx="191">
                        <c:v>14-Nov-20</c:v>
                      </c:pt>
                      <c:pt idx="192">
                        <c:v>17-Nov-20</c:v>
                      </c:pt>
                      <c:pt idx="193">
                        <c:v>18-Nov-20</c:v>
                      </c:pt>
                      <c:pt idx="194">
                        <c:v>19-Nov-20</c:v>
                      </c:pt>
                      <c:pt idx="195">
                        <c:v>20-Nov-20</c:v>
                      </c:pt>
                      <c:pt idx="196">
                        <c:v>23-Nov-20</c:v>
                      </c:pt>
                      <c:pt idx="197">
                        <c:v>24-Nov-20</c:v>
                      </c:pt>
                      <c:pt idx="198">
                        <c:v>25-Nov-20</c:v>
                      </c:pt>
                      <c:pt idx="199">
                        <c:v>26-Nov-20</c:v>
                      </c:pt>
                      <c:pt idx="200">
                        <c:v>27-Nov-20</c:v>
                      </c:pt>
                      <c:pt idx="201">
                        <c:v>1-Dec-20</c:v>
                      </c:pt>
                      <c:pt idx="202">
                        <c:v>2-Dec-20</c:v>
                      </c:pt>
                      <c:pt idx="203">
                        <c:v>3-Dec-20</c:v>
                      </c:pt>
                      <c:pt idx="204">
                        <c:v>4-Dec-20</c:v>
                      </c:pt>
                      <c:pt idx="205">
                        <c:v>7-Dec-20</c:v>
                      </c:pt>
                      <c:pt idx="206">
                        <c:v>8-Dec-20</c:v>
                      </c:pt>
                      <c:pt idx="207">
                        <c:v>9-Dec-20</c:v>
                      </c:pt>
                      <c:pt idx="208">
                        <c:v>10-Dec-20</c:v>
                      </c:pt>
                      <c:pt idx="209">
                        <c:v>11-Dec-20</c:v>
                      </c:pt>
                      <c:pt idx="210">
                        <c:v>14-Dec-20</c:v>
                      </c:pt>
                      <c:pt idx="211">
                        <c:v>15-Dec-20</c:v>
                      </c:pt>
                      <c:pt idx="212">
                        <c:v>16-Dec-20</c:v>
                      </c:pt>
                      <c:pt idx="213">
                        <c:v>17-Dec-20</c:v>
                      </c:pt>
                      <c:pt idx="214">
                        <c:v>18-Dec-20</c:v>
                      </c:pt>
                      <c:pt idx="215">
                        <c:v>21-Dec-20</c:v>
                      </c:pt>
                      <c:pt idx="216">
                        <c:v>22-Dec-20</c:v>
                      </c:pt>
                      <c:pt idx="217">
                        <c:v>23-Dec-20</c:v>
                      </c:pt>
                      <c:pt idx="218">
                        <c:v>24-Dec-20</c:v>
                      </c:pt>
                      <c:pt idx="219">
                        <c:v>28-Dec-20</c:v>
                      </c:pt>
                      <c:pt idx="220">
                        <c:v>29-Dec-20</c:v>
                      </c:pt>
                      <c:pt idx="221">
                        <c:v>30-Dec-20</c:v>
                      </c:pt>
                      <c:pt idx="222">
                        <c:v>31-Dec-20</c:v>
                      </c:pt>
                      <c:pt idx="223">
                        <c:v>1-Jan-21</c:v>
                      </c:pt>
                      <c:pt idx="224">
                        <c:v>4-Jan-21</c:v>
                      </c:pt>
                      <c:pt idx="225">
                        <c:v>5-Jan-21</c:v>
                      </c:pt>
                      <c:pt idx="226">
                        <c:v>6-Jan-21</c:v>
                      </c:pt>
                      <c:pt idx="227">
                        <c:v>7-Jan-21</c:v>
                      </c:pt>
                      <c:pt idx="228">
                        <c:v>8-Jan-21</c:v>
                      </c:pt>
                      <c:pt idx="229">
                        <c:v>11-Jan-21</c:v>
                      </c:pt>
                      <c:pt idx="230">
                        <c:v>12-Jan-21</c:v>
                      </c:pt>
                      <c:pt idx="231">
                        <c:v>13-Jan-21</c:v>
                      </c:pt>
                      <c:pt idx="232">
                        <c:v>14-Jan-21</c:v>
                      </c:pt>
                      <c:pt idx="233">
                        <c:v>15-Jan-21</c:v>
                      </c:pt>
                      <c:pt idx="234">
                        <c:v>18-Jan-21</c:v>
                      </c:pt>
                      <c:pt idx="235">
                        <c:v>19-Jan-21</c:v>
                      </c:pt>
                      <c:pt idx="236">
                        <c:v>20-Jan-21</c:v>
                      </c:pt>
                      <c:pt idx="237">
                        <c:v>21-Jan-21</c:v>
                      </c:pt>
                      <c:pt idx="238">
                        <c:v>22-Jan-21</c:v>
                      </c:pt>
                      <c:pt idx="239">
                        <c:v>25-Jan-21</c:v>
                      </c:pt>
                      <c:pt idx="240">
                        <c:v>27-Jan-21</c:v>
                      </c:pt>
                      <c:pt idx="241">
                        <c:v>28-Jan-21</c:v>
                      </c:pt>
                      <c:pt idx="242">
                        <c:v>29-Jan-21</c:v>
                      </c:pt>
                      <c:pt idx="243">
                        <c:v>1-Feb-21</c:v>
                      </c:pt>
                      <c:pt idx="244">
                        <c:v>2-Feb-21</c:v>
                      </c:pt>
                      <c:pt idx="245">
                        <c:v>3-Feb-21</c:v>
                      </c:pt>
                      <c:pt idx="246">
                        <c:v>4-Feb-21</c:v>
                      </c:pt>
                      <c:pt idx="247">
                        <c:v>5-Feb-21</c:v>
                      </c:pt>
                      <c:pt idx="248">
                        <c:v>8-Feb-21</c:v>
                      </c:pt>
                      <c:pt idx="249">
                        <c:v>9-Feb-21</c:v>
                      </c:pt>
                      <c:pt idx="250">
                        <c:v>10-Feb-21</c:v>
                      </c:pt>
                      <c:pt idx="251">
                        <c:v>11-Feb-21</c:v>
                      </c:pt>
                      <c:pt idx="252">
                        <c:v>12-Feb-21</c:v>
                      </c:pt>
                      <c:pt idx="253">
                        <c:v>15-Feb-21</c:v>
                      </c:pt>
                      <c:pt idx="254">
                        <c:v>16-Feb-21</c:v>
                      </c:pt>
                      <c:pt idx="255">
                        <c:v>17-Feb-21</c:v>
                      </c:pt>
                      <c:pt idx="256">
                        <c:v>18-Feb-21</c:v>
                      </c:pt>
                      <c:pt idx="257">
                        <c:v>19-Feb-21</c:v>
                      </c:pt>
                      <c:pt idx="258">
                        <c:v>22-Feb-21</c:v>
                      </c:pt>
                      <c:pt idx="259">
                        <c:v>23-Feb-21</c:v>
                      </c:pt>
                      <c:pt idx="260">
                        <c:v>24-Feb-21</c:v>
                      </c:pt>
                      <c:pt idx="261">
                        <c:v>25-Feb-21</c:v>
                      </c:pt>
                      <c:pt idx="262">
                        <c:v>26-Feb-21</c:v>
                      </c:pt>
                      <c:pt idx="263">
                        <c:v>1-Mar-21</c:v>
                      </c:pt>
                      <c:pt idx="264">
                        <c:v>2-Mar-21</c:v>
                      </c:pt>
                      <c:pt idx="265">
                        <c:v>3-Mar-21</c:v>
                      </c:pt>
                      <c:pt idx="266">
                        <c:v>4-Mar-21</c:v>
                      </c:pt>
                      <c:pt idx="267">
                        <c:v>5-Mar-21</c:v>
                      </c:pt>
                      <c:pt idx="268">
                        <c:v>8-Mar-21</c:v>
                      </c:pt>
                      <c:pt idx="269">
                        <c:v>9-Mar-21</c:v>
                      </c:pt>
                      <c:pt idx="270">
                        <c:v>10-Mar-21</c:v>
                      </c:pt>
                      <c:pt idx="271">
                        <c:v>12-Mar-21</c:v>
                      </c:pt>
                      <c:pt idx="272">
                        <c:v>15-Mar-21</c:v>
                      </c:pt>
                      <c:pt idx="273">
                        <c:v>16-Mar-21</c:v>
                      </c:pt>
                      <c:pt idx="274">
                        <c:v>17-Mar-21</c:v>
                      </c:pt>
                      <c:pt idx="275">
                        <c:v>18-Mar-21</c:v>
                      </c:pt>
                      <c:pt idx="276">
                        <c:v>19-Mar-21</c:v>
                      </c:pt>
                      <c:pt idx="277">
                        <c:v>22-Mar-21</c:v>
                      </c:pt>
                      <c:pt idx="278">
                        <c:v>23-Mar-21</c:v>
                      </c:pt>
                      <c:pt idx="279">
                        <c:v>24-Mar-21</c:v>
                      </c:pt>
                      <c:pt idx="280">
                        <c:v>25-Mar-21</c:v>
                      </c:pt>
                      <c:pt idx="281">
                        <c:v>26-Mar-21</c:v>
                      </c:pt>
                      <c:pt idx="282">
                        <c:v>30-Mar-21</c:v>
                      </c:pt>
                      <c:pt idx="283">
                        <c:v>31-Mar-21</c:v>
                      </c:pt>
                      <c:pt idx="284">
                        <c:v>1-Apr-21</c:v>
                      </c:pt>
                      <c:pt idx="285">
                        <c:v>5-Apr-21</c:v>
                      </c:pt>
                      <c:pt idx="286">
                        <c:v>6-Apr-21</c:v>
                      </c:pt>
                      <c:pt idx="287">
                        <c:v>7-Apr-21</c:v>
                      </c:pt>
                      <c:pt idx="288">
                        <c:v>8-Apr-21</c:v>
                      </c:pt>
                      <c:pt idx="289">
                        <c:v>9-Apr-21</c:v>
                      </c:pt>
                      <c:pt idx="290">
                        <c:v>12-Apr-21</c:v>
                      </c:pt>
                      <c:pt idx="291">
                        <c:v>13-Apr-21</c:v>
                      </c:pt>
                      <c:pt idx="292">
                        <c:v>15-Apr-21</c:v>
                      </c:pt>
                      <c:pt idx="293">
                        <c:v>16-Apr-21</c:v>
                      </c:pt>
                      <c:pt idx="294">
                        <c:v>19-Apr-21</c:v>
                      </c:pt>
                      <c:pt idx="295">
                        <c:v>20-Apr-21</c:v>
                      </c:pt>
                      <c:pt idx="296">
                        <c:v>22-Apr-21</c:v>
                      </c:pt>
                      <c:pt idx="297">
                        <c:v>23-Apr-21</c:v>
                      </c:pt>
                      <c:pt idx="298">
                        <c:v>26-Apr-21</c:v>
                      </c:pt>
                      <c:pt idx="299">
                        <c:v>27-Apr-21</c:v>
                      </c:pt>
                      <c:pt idx="300">
                        <c:v>28-Apr-21</c:v>
                      </c:pt>
                      <c:pt idx="301">
                        <c:v>29-Apr-21</c:v>
                      </c:pt>
                      <c:pt idx="302">
                        <c:v>30-Apr-21</c:v>
                      </c:pt>
                      <c:pt idx="303">
                        <c:v>3-May-21</c:v>
                      </c:pt>
                      <c:pt idx="304">
                        <c:v>4-May-21</c:v>
                      </c:pt>
                      <c:pt idx="305">
                        <c:v>5-May-21</c:v>
                      </c:pt>
                      <c:pt idx="306">
                        <c:v>6-May-21</c:v>
                      </c:pt>
                      <c:pt idx="307">
                        <c:v>7-May-21</c:v>
                      </c:pt>
                      <c:pt idx="308">
                        <c:v>10-May-21</c:v>
                      </c:pt>
                      <c:pt idx="309">
                        <c:v>11-May-21</c:v>
                      </c:pt>
                      <c:pt idx="310">
                        <c:v>12-May-21</c:v>
                      </c:pt>
                      <c:pt idx="311">
                        <c:v>14-May-21</c:v>
                      </c:pt>
                      <c:pt idx="312">
                        <c:v>17-May-21</c:v>
                      </c:pt>
                      <c:pt idx="313">
                        <c:v>18-May-21</c:v>
                      </c:pt>
                      <c:pt idx="314">
                        <c:v>19-May-21</c:v>
                      </c:pt>
                      <c:pt idx="315">
                        <c:v>20-May-21</c:v>
                      </c:pt>
                      <c:pt idx="316">
                        <c:v>21-May-21</c:v>
                      </c:pt>
                      <c:pt idx="317">
                        <c:v>24-May-21</c:v>
                      </c:pt>
                      <c:pt idx="318">
                        <c:v>25-May-21</c:v>
                      </c:pt>
                      <c:pt idx="319">
                        <c:v>26-May-21</c:v>
                      </c:pt>
                      <c:pt idx="320">
                        <c:v>27-May-21</c:v>
                      </c:pt>
                      <c:pt idx="321">
                        <c:v>28-May-21</c:v>
                      </c:pt>
                      <c:pt idx="322">
                        <c:v>31-May-21</c:v>
                      </c:pt>
                      <c:pt idx="323">
                        <c:v>1-Jun-21</c:v>
                      </c:pt>
                      <c:pt idx="324">
                        <c:v>2-Jun-21</c:v>
                      </c:pt>
                      <c:pt idx="325">
                        <c:v>3-Jun-21</c:v>
                      </c:pt>
                      <c:pt idx="326">
                        <c:v>4-Jun-21</c:v>
                      </c:pt>
                      <c:pt idx="327">
                        <c:v>7-Jun-21</c:v>
                      </c:pt>
                      <c:pt idx="328">
                        <c:v>8-Jun-21</c:v>
                      </c:pt>
                      <c:pt idx="329">
                        <c:v>9-Jun-21</c:v>
                      </c:pt>
                      <c:pt idx="330">
                        <c:v>10-Jun-21</c:v>
                      </c:pt>
                      <c:pt idx="331">
                        <c:v>11-Jun-21</c:v>
                      </c:pt>
                      <c:pt idx="332">
                        <c:v>14-Jun-21</c:v>
                      </c:pt>
                      <c:pt idx="333">
                        <c:v>15-Jun-21</c:v>
                      </c:pt>
                      <c:pt idx="334">
                        <c:v>16-Jun-21</c:v>
                      </c:pt>
                      <c:pt idx="335">
                        <c:v>17-Jun-21</c:v>
                      </c:pt>
                      <c:pt idx="336">
                        <c:v>18-Jun-21</c:v>
                      </c:pt>
                      <c:pt idx="337">
                        <c:v>21-Jun-21</c:v>
                      </c:pt>
                      <c:pt idx="338">
                        <c:v>22-Jun-21</c:v>
                      </c:pt>
                      <c:pt idx="339">
                        <c:v>23-Jun-21</c:v>
                      </c:pt>
                      <c:pt idx="340">
                        <c:v>24-Jun-21</c:v>
                      </c:pt>
                      <c:pt idx="341">
                        <c:v>25-Jun-21</c:v>
                      </c:pt>
                      <c:pt idx="342">
                        <c:v>28-Jun-21</c:v>
                      </c:pt>
                      <c:pt idx="343">
                        <c:v>29-Jun-21</c:v>
                      </c:pt>
                      <c:pt idx="344">
                        <c:v>30-Jun-21</c:v>
                      </c:pt>
                      <c:pt idx="345">
                        <c:v>1-Jul-21</c:v>
                      </c:pt>
                      <c:pt idx="346">
                        <c:v>2-Jul-21</c:v>
                      </c:pt>
                      <c:pt idx="347">
                        <c:v>5-Jul-21</c:v>
                      </c:pt>
                      <c:pt idx="348">
                        <c:v>6-Jul-21</c:v>
                      </c:pt>
                      <c:pt idx="349">
                        <c:v>7-Jul-21</c:v>
                      </c:pt>
                      <c:pt idx="350">
                        <c:v>8-Jul-21</c:v>
                      </c:pt>
                      <c:pt idx="351">
                        <c:v>9-Jul-21</c:v>
                      </c:pt>
                      <c:pt idx="352">
                        <c:v>12-Jul-21</c:v>
                      </c:pt>
                      <c:pt idx="353">
                        <c:v>13-Jul-21</c:v>
                      </c:pt>
                      <c:pt idx="354">
                        <c:v>14-Jul-21</c:v>
                      </c:pt>
                      <c:pt idx="355">
                        <c:v>15-Jul-21</c:v>
                      </c:pt>
                      <c:pt idx="356">
                        <c:v>16-Jul-21</c:v>
                      </c:pt>
                      <c:pt idx="357">
                        <c:v>19-Jul-21</c:v>
                      </c:pt>
                      <c:pt idx="358">
                        <c:v>20-Jul-21</c:v>
                      </c:pt>
                      <c:pt idx="359">
                        <c:v>22-Jul-21</c:v>
                      </c:pt>
                      <c:pt idx="360">
                        <c:v>23-Jul-21</c:v>
                      </c:pt>
                      <c:pt idx="361">
                        <c:v>26-Jul-21</c:v>
                      </c:pt>
                      <c:pt idx="362">
                        <c:v>27-Jul-21</c:v>
                      </c:pt>
                      <c:pt idx="363">
                        <c:v>28-Jul-21</c:v>
                      </c:pt>
                      <c:pt idx="364">
                        <c:v>29-Jul-21</c:v>
                      </c:pt>
                      <c:pt idx="365">
                        <c:v>30-Jul-21</c:v>
                      </c:pt>
                      <c:pt idx="366">
                        <c:v>2-Aug-21</c:v>
                      </c:pt>
                      <c:pt idx="367">
                        <c:v>3-Aug-21</c:v>
                      </c:pt>
                      <c:pt idx="368">
                        <c:v>4-Aug-21</c:v>
                      </c:pt>
                      <c:pt idx="369">
                        <c:v>5-Aug-21</c:v>
                      </c:pt>
                      <c:pt idx="370">
                        <c:v>6-Aug-21</c:v>
                      </c:pt>
                      <c:pt idx="371">
                        <c:v>9-Aug-21</c:v>
                      </c:pt>
                      <c:pt idx="372">
                        <c:v>10-Aug-21</c:v>
                      </c:pt>
                      <c:pt idx="373">
                        <c:v>11-Aug-21</c:v>
                      </c:pt>
                      <c:pt idx="374">
                        <c:v>12-Aug-21</c:v>
                      </c:pt>
                      <c:pt idx="375">
                        <c:v>13-Aug-21</c:v>
                      </c:pt>
                      <c:pt idx="376">
                        <c:v>16-Aug-21</c:v>
                      </c:pt>
                      <c:pt idx="377">
                        <c:v>17-Aug-21</c:v>
                      </c:pt>
                      <c:pt idx="378">
                        <c:v>18-Aug-21</c:v>
                      </c:pt>
                      <c:pt idx="379">
                        <c:v>20-Aug-21</c:v>
                      </c:pt>
                      <c:pt idx="380">
                        <c:v>23-Aug-21</c:v>
                      </c:pt>
                      <c:pt idx="381">
                        <c:v>24-Aug-21</c:v>
                      </c:pt>
                      <c:pt idx="382">
                        <c:v>25-Aug-21</c:v>
                      </c:pt>
                      <c:pt idx="383">
                        <c:v>26-Aug-21</c:v>
                      </c:pt>
                      <c:pt idx="384">
                        <c:v>27-Aug-21</c:v>
                      </c:pt>
                      <c:pt idx="385">
                        <c:v>30-Aug-21</c:v>
                      </c:pt>
                      <c:pt idx="386">
                        <c:v>31-Aug-21</c:v>
                      </c:pt>
                      <c:pt idx="387">
                        <c:v>1-Sep-21</c:v>
                      </c:pt>
                      <c:pt idx="388">
                        <c:v>2-Sep-21</c:v>
                      </c:pt>
                      <c:pt idx="389">
                        <c:v>3-Sep-21</c:v>
                      </c:pt>
                      <c:pt idx="390">
                        <c:v>6-Sep-21</c:v>
                      </c:pt>
                      <c:pt idx="391">
                        <c:v>7-Sep-21</c:v>
                      </c:pt>
                      <c:pt idx="392">
                        <c:v>8-Sep-21</c:v>
                      </c:pt>
                      <c:pt idx="393">
                        <c:v>9-Sep-21</c:v>
                      </c:pt>
                      <c:pt idx="394">
                        <c:v>13-Sep-21</c:v>
                      </c:pt>
                      <c:pt idx="395">
                        <c:v>14-Sep-21</c:v>
                      </c:pt>
                      <c:pt idx="396">
                        <c:v>15-Sep-21</c:v>
                      </c:pt>
                      <c:pt idx="397">
                        <c:v>16-Sep-21</c:v>
                      </c:pt>
                      <c:pt idx="398">
                        <c:v>17-Sep-21</c:v>
                      </c:pt>
                      <c:pt idx="399">
                        <c:v>20-Sep-21</c:v>
                      </c:pt>
                      <c:pt idx="400">
                        <c:v>21-Sep-21</c:v>
                      </c:pt>
                      <c:pt idx="401">
                        <c:v>22-Sep-21</c:v>
                      </c:pt>
                      <c:pt idx="402">
                        <c:v>23-Sep-21</c:v>
                      </c:pt>
                      <c:pt idx="403">
                        <c:v>24-Sep-21</c:v>
                      </c:pt>
                      <c:pt idx="404">
                        <c:v>27-Sep-21</c:v>
                      </c:pt>
                      <c:pt idx="405">
                        <c:v>28-Sep-21</c:v>
                      </c:pt>
                      <c:pt idx="406">
                        <c:v>29-Sep-21</c:v>
                      </c:pt>
                      <c:pt idx="407">
                        <c:v>30-Sep-21</c:v>
                      </c:pt>
                      <c:pt idx="408">
                        <c:v>1-Oct-21</c:v>
                      </c:pt>
                      <c:pt idx="409">
                        <c:v>4-Oct-21</c:v>
                      </c:pt>
                      <c:pt idx="410">
                        <c:v>5-Oct-21</c:v>
                      </c:pt>
                      <c:pt idx="411">
                        <c:v>6-Oct-21</c:v>
                      </c:pt>
                      <c:pt idx="412">
                        <c:v>7-Oct-21</c:v>
                      </c:pt>
                      <c:pt idx="413">
                        <c:v>8-Oct-21</c:v>
                      </c:pt>
                      <c:pt idx="414">
                        <c:v>11-Oct-21</c:v>
                      </c:pt>
                      <c:pt idx="415">
                        <c:v>12-Oct-21</c:v>
                      </c:pt>
                      <c:pt idx="416">
                        <c:v>13-Oct-21</c:v>
                      </c:pt>
                      <c:pt idx="417">
                        <c:v>14-Oct-21</c:v>
                      </c:pt>
                      <c:pt idx="418">
                        <c:v>18-Oct-21</c:v>
                      </c:pt>
                      <c:pt idx="419">
                        <c:v>19-Oct-21</c:v>
                      </c:pt>
                      <c:pt idx="420">
                        <c:v>20-Oct-21</c:v>
                      </c:pt>
                      <c:pt idx="421">
                        <c:v>21-Oct-21</c:v>
                      </c:pt>
                      <c:pt idx="422">
                        <c:v>22-Oct-21</c:v>
                      </c:pt>
                      <c:pt idx="423">
                        <c:v>25-Oct-21</c:v>
                      </c:pt>
                      <c:pt idx="424">
                        <c:v>26-Oct-21</c:v>
                      </c:pt>
                      <c:pt idx="425">
                        <c:v>27-Oct-21</c:v>
                      </c:pt>
                      <c:pt idx="426">
                        <c:v>28-Oct-21</c:v>
                      </c:pt>
                      <c:pt idx="427">
                        <c:v>29-Oct-21</c:v>
                      </c:pt>
                      <c:pt idx="428">
                        <c:v>1-Nov-21</c:v>
                      </c:pt>
                      <c:pt idx="429">
                        <c:v>2-Nov-21</c:v>
                      </c:pt>
                      <c:pt idx="430">
                        <c:v>3-Nov-21</c:v>
                      </c:pt>
                      <c:pt idx="431">
                        <c:v>4-Nov-21</c:v>
                      </c:pt>
                      <c:pt idx="432">
                        <c:v>8-Nov-21</c:v>
                      </c:pt>
                      <c:pt idx="433">
                        <c:v>9-Nov-21</c:v>
                      </c:pt>
                      <c:pt idx="434">
                        <c:v>10-Nov-21</c:v>
                      </c:pt>
                      <c:pt idx="435">
                        <c:v>11-Nov-21</c:v>
                      </c:pt>
                      <c:pt idx="436">
                        <c:v>12-Nov-21</c:v>
                      </c:pt>
                      <c:pt idx="437">
                        <c:v>15-Nov-21</c:v>
                      </c:pt>
                      <c:pt idx="438">
                        <c:v>16-Nov-21</c:v>
                      </c:pt>
                      <c:pt idx="439">
                        <c:v>17-Nov-21</c:v>
                      </c:pt>
                      <c:pt idx="440">
                        <c:v>18-Nov-21</c:v>
                      </c:pt>
                      <c:pt idx="441">
                        <c:v>22-Nov-21</c:v>
                      </c:pt>
                      <c:pt idx="442">
                        <c:v>23-Nov-21</c:v>
                      </c:pt>
                      <c:pt idx="443">
                        <c:v>24-Nov-21</c:v>
                      </c:pt>
                      <c:pt idx="444">
                        <c:v>25-Nov-21</c:v>
                      </c:pt>
                      <c:pt idx="445">
                        <c:v>26-Nov-21</c:v>
                      </c:pt>
                      <c:pt idx="446">
                        <c:v>29-Nov-21</c:v>
                      </c:pt>
                      <c:pt idx="447">
                        <c:v>30-Nov-21</c:v>
                      </c:pt>
                      <c:pt idx="448">
                        <c:v>1-Dec-21</c:v>
                      </c:pt>
                      <c:pt idx="449">
                        <c:v>2-Dec-21</c:v>
                      </c:pt>
                      <c:pt idx="450">
                        <c:v>3-Dec-21</c:v>
                      </c:pt>
                      <c:pt idx="451">
                        <c:v>6-Dec-21</c:v>
                      </c:pt>
                      <c:pt idx="452">
                        <c:v>7-Dec-21</c:v>
                      </c:pt>
                      <c:pt idx="453">
                        <c:v>8-Dec-21</c:v>
                      </c:pt>
                      <c:pt idx="454">
                        <c:v>9-Dec-21</c:v>
                      </c:pt>
                      <c:pt idx="455">
                        <c:v>10-Dec-21</c:v>
                      </c:pt>
                      <c:pt idx="456">
                        <c:v>13-Dec-21</c:v>
                      </c:pt>
                      <c:pt idx="457">
                        <c:v>14-Dec-21</c:v>
                      </c:pt>
                      <c:pt idx="458">
                        <c:v>15-Dec-21</c:v>
                      </c:pt>
                      <c:pt idx="459">
                        <c:v>16-Dec-21</c:v>
                      </c:pt>
                      <c:pt idx="460">
                        <c:v>17-Dec-21</c:v>
                      </c:pt>
                      <c:pt idx="461">
                        <c:v>20-Dec-21</c:v>
                      </c:pt>
                      <c:pt idx="462">
                        <c:v>21-Dec-21</c:v>
                      </c:pt>
                      <c:pt idx="463">
                        <c:v>22-Dec-21</c:v>
                      </c:pt>
                      <c:pt idx="464">
                        <c:v>23-Dec-21</c:v>
                      </c:pt>
                      <c:pt idx="465">
                        <c:v>24-Dec-21</c:v>
                      </c:pt>
                      <c:pt idx="466">
                        <c:v>27-Dec-21</c:v>
                      </c:pt>
                      <c:pt idx="467">
                        <c:v>28-Dec-21</c:v>
                      </c:pt>
                      <c:pt idx="468">
                        <c:v>29-Dec-21</c:v>
                      </c:pt>
                      <c:pt idx="469">
                        <c:v>30-Dec-21</c:v>
                      </c:pt>
                      <c:pt idx="470">
                        <c:v>31-Dec-21</c:v>
                      </c:pt>
                      <c:pt idx="471">
                        <c:v>3-Jan-22</c:v>
                      </c:pt>
                      <c:pt idx="472">
                        <c:v>4-Jan-22</c:v>
                      </c:pt>
                      <c:pt idx="473">
                        <c:v>5-Jan-22</c:v>
                      </c:pt>
                      <c:pt idx="474">
                        <c:v>6-Jan-22</c:v>
                      </c:pt>
                      <c:pt idx="475">
                        <c:v>7-Jan-22</c:v>
                      </c:pt>
                      <c:pt idx="476">
                        <c:v>10-Jan-22</c:v>
                      </c:pt>
                      <c:pt idx="477">
                        <c:v>11-Jan-22</c:v>
                      </c:pt>
                      <c:pt idx="478">
                        <c:v>12-Jan-22</c:v>
                      </c:pt>
                      <c:pt idx="479">
                        <c:v>13-Jan-22</c:v>
                      </c:pt>
                      <c:pt idx="480">
                        <c:v>14-Jan-22</c:v>
                      </c:pt>
                      <c:pt idx="481">
                        <c:v>17-Jan-22</c:v>
                      </c:pt>
                      <c:pt idx="482">
                        <c:v>18-Jan-22</c:v>
                      </c:pt>
                      <c:pt idx="483">
                        <c:v>19-Jan-22</c:v>
                      </c:pt>
                      <c:pt idx="484">
                        <c:v>20-Jan-22</c:v>
                      </c:pt>
                      <c:pt idx="485">
                        <c:v>21-Jan-22</c:v>
                      </c:pt>
                      <c:pt idx="486">
                        <c:v>24-Jan-22</c:v>
                      </c:pt>
                      <c:pt idx="487">
                        <c:v>25-Jan-22</c:v>
                      </c:pt>
                      <c:pt idx="488">
                        <c:v>27-Jan-22</c:v>
                      </c:pt>
                      <c:pt idx="489">
                        <c:v>28-Jan-22</c:v>
                      </c:pt>
                      <c:pt idx="490">
                        <c:v>31-Jan-22</c:v>
                      </c:pt>
                      <c:pt idx="491">
                        <c:v>1-Feb-22</c:v>
                      </c:pt>
                      <c:pt idx="492">
                        <c:v>2-Feb-22</c:v>
                      </c:pt>
                      <c:pt idx="493">
                        <c:v>3-Feb-22</c:v>
                      </c:pt>
                      <c:pt idx="494">
                        <c:v>4-Feb-22</c:v>
                      </c:pt>
                      <c:pt idx="495">
                        <c:v>7-Feb-22</c:v>
                      </c:pt>
                      <c:pt idx="496">
                        <c:v>8-Feb-22</c:v>
                      </c:pt>
                      <c:pt idx="497">
                        <c:v>9-Feb-22</c:v>
                      </c:pt>
                      <c:pt idx="498">
                        <c:v>10-Feb-22</c:v>
                      </c:pt>
                      <c:pt idx="499">
                        <c:v>11-Feb-22</c:v>
                      </c:pt>
                      <c:pt idx="500">
                        <c:v>14-Feb-22</c:v>
                      </c:pt>
                      <c:pt idx="501">
                        <c:v>15-Feb-22</c:v>
                      </c:pt>
                      <c:pt idx="502">
                        <c:v>16-Feb-22</c:v>
                      </c:pt>
                      <c:pt idx="503">
                        <c:v>17-Feb-22</c:v>
                      </c:pt>
                      <c:pt idx="504">
                        <c:v>18-Feb-22</c:v>
                      </c:pt>
                      <c:pt idx="505">
                        <c:v>21-Feb-22</c:v>
                      </c:pt>
                      <c:pt idx="506">
                        <c:v>22-Feb-22</c:v>
                      </c:pt>
                      <c:pt idx="507">
                        <c:v>23-Feb-22</c:v>
                      </c:pt>
                      <c:pt idx="508">
                        <c:v>24-Feb-22</c:v>
                      </c:pt>
                      <c:pt idx="509">
                        <c:v>25-Feb-22</c:v>
                      </c:pt>
                      <c:pt idx="510">
                        <c:v>28-Feb-22</c:v>
                      </c:pt>
                      <c:pt idx="511">
                        <c:v>2-Mar-22</c:v>
                      </c:pt>
                      <c:pt idx="512">
                        <c:v>3-Mar-22</c:v>
                      </c:pt>
                      <c:pt idx="513">
                        <c:v>4-Mar-22</c:v>
                      </c:pt>
                      <c:pt idx="514">
                        <c:v>7-Mar-22</c:v>
                      </c:pt>
                      <c:pt idx="515">
                        <c:v>8-Mar-22</c:v>
                      </c:pt>
                      <c:pt idx="516">
                        <c:v>9-Mar-22</c:v>
                      </c:pt>
                      <c:pt idx="517">
                        <c:v>10-Mar-22</c:v>
                      </c:pt>
                      <c:pt idx="518">
                        <c:v>11-Mar-22</c:v>
                      </c:pt>
                      <c:pt idx="519">
                        <c:v>14-Mar-22</c:v>
                      </c:pt>
                      <c:pt idx="520">
                        <c:v>15-Mar-22</c:v>
                      </c:pt>
                      <c:pt idx="521">
                        <c:v>16-Mar-22</c:v>
                      </c:pt>
                      <c:pt idx="522">
                        <c:v>17-Mar-22</c:v>
                      </c:pt>
                      <c:pt idx="523">
                        <c:v>21-Mar-22</c:v>
                      </c:pt>
                      <c:pt idx="524">
                        <c:v>22-Mar-22</c:v>
                      </c:pt>
                      <c:pt idx="525">
                        <c:v>23-Mar-22</c:v>
                      </c:pt>
                      <c:pt idx="526">
                        <c:v>24-Mar-22</c:v>
                      </c:pt>
                      <c:pt idx="527">
                        <c:v>25-Mar-22</c:v>
                      </c:pt>
                      <c:pt idx="528">
                        <c:v>28-Mar-22</c:v>
                      </c:pt>
                      <c:pt idx="529">
                        <c:v>29-Mar-22</c:v>
                      </c:pt>
                      <c:pt idx="530">
                        <c:v>30-Mar-22</c:v>
                      </c:pt>
                      <c:pt idx="531">
                        <c:v>31-Mar-22</c:v>
                      </c:pt>
                      <c:pt idx="532">
                        <c:v>1-Apr-22</c:v>
                      </c:pt>
                      <c:pt idx="533">
                        <c:v>4-Apr-22</c:v>
                      </c:pt>
                      <c:pt idx="534">
                        <c:v>5-Apr-22</c:v>
                      </c:pt>
                      <c:pt idx="535">
                        <c:v>6-Apr-22</c:v>
                      </c:pt>
                      <c:pt idx="536">
                        <c:v>7-Apr-22</c:v>
                      </c:pt>
                      <c:pt idx="537">
                        <c:v>8-Apr-22</c:v>
                      </c:pt>
                      <c:pt idx="538">
                        <c:v>11-Apr-22</c:v>
                      </c:pt>
                      <c:pt idx="539">
                        <c:v>12-Apr-22</c:v>
                      </c:pt>
                      <c:pt idx="540">
                        <c:v>13-Apr-22</c:v>
                      </c:pt>
                      <c:pt idx="541">
                        <c:v>18-Apr-22</c:v>
                      </c:pt>
                      <c:pt idx="542">
                        <c:v>19-Apr-22</c:v>
                      </c:pt>
                      <c:pt idx="543">
                        <c:v>20-Apr-22</c:v>
                      </c:pt>
                      <c:pt idx="544">
                        <c:v>21-Apr-22</c:v>
                      </c:pt>
                      <c:pt idx="545">
                        <c:v>22-Apr-22</c:v>
                      </c:pt>
                      <c:pt idx="546">
                        <c:v>25-Apr-22</c:v>
                      </c:pt>
                      <c:pt idx="547">
                        <c:v>26-Apr-22</c:v>
                      </c:pt>
                      <c:pt idx="548">
                        <c:v>27-Apr-22</c:v>
                      </c:pt>
                      <c:pt idx="549">
                        <c:v>28-Apr-22</c:v>
                      </c:pt>
                      <c:pt idx="550">
                        <c:v>29-Apr-22</c:v>
                      </c:pt>
                      <c:pt idx="551">
                        <c:v>2-May-22</c:v>
                      </c:pt>
                      <c:pt idx="552">
                        <c:v>4-May-22</c:v>
                      </c:pt>
                      <c:pt idx="553">
                        <c:v>5-May-22</c:v>
                      </c:pt>
                      <c:pt idx="554">
                        <c:v>6-May-22</c:v>
                      </c:pt>
                      <c:pt idx="555">
                        <c:v>9-May-22</c:v>
                      </c:pt>
                      <c:pt idx="556">
                        <c:v>10-May-22</c:v>
                      </c:pt>
                      <c:pt idx="557">
                        <c:v>11-May-22</c:v>
                      </c:pt>
                      <c:pt idx="558">
                        <c:v>12-May-22</c:v>
                      </c:pt>
                      <c:pt idx="559">
                        <c:v>13-May-22</c:v>
                      </c:pt>
                      <c:pt idx="560">
                        <c:v>16-May-22</c:v>
                      </c:pt>
                      <c:pt idx="561">
                        <c:v>17-May-22</c:v>
                      </c:pt>
                      <c:pt idx="562">
                        <c:v>18-May-22</c:v>
                      </c:pt>
                      <c:pt idx="563">
                        <c:v>19-May-22</c:v>
                      </c:pt>
                      <c:pt idx="564">
                        <c:v>20-May-22</c:v>
                      </c:pt>
                      <c:pt idx="565">
                        <c:v>23-May-22</c:v>
                      </c:pt>
                      <c:pt idx="566">
                        <c:v>24-May-22</c:v>
                      </c:pt>
                      <c:pt idx="567">
                        <c:v>25-May-22</c:v>
                      </c:pt>
                      <c:pt idx="568">
                        <c:v>26-May-22</c:v>
                      </c:pt>
                      <c:pt idx="569">
                        <c:v>27-May-22</c:v>
                      </c:pt>
                      <c:pt idx="570">
                        <c:v>30-May-22</c:v>
                      </c:pt>
                      <c:pt idx="571">
                        <c:v>31-May-22</c:v>
                      </c:pt>
                      <c:pt idx="572">
                        <c:v>1-Jun-22</c:v>
                      </c:pt>
                      <c:pt idx="573">
                        <c:v>2-Jun-22</c:v>
                      </c:pt>
                      <c:pt idx="574">
                        <c:v>3-Jun-22</c:v>
                      </c:pt>
                      <c:pt idx="575">
                        <c:v>6-Jun-22</c:v>
                      </c:pt>
                      <c:pt idx="576">
                        <c:v>7-Jun-22</c:v>
                      </c:pt>
                      <c:pt idx="577">
                        <c:v>8-Jun-22</c:v>
                      </c:pt>
                      <c:pt idx="578">
                        <c:v>9-Jun-22</c:v>
                      </c:pt>
                      <c:pt idx="579">
                        <c:v>10-Jun-22</c:v>
                      </c:pt>
                      <c:pt idx="580">
                        <c:v>13-Jun-22</c:v>
                      </c:pt>
                      <c:pt idx="581">
                        <c:v>14-Jun-22</c:v>
                      </c:pt>
                      <c:pt idx="582">
                        <c:v>15-Jun-22</c:v>
                      </c:pt>
                      <c:pt idx="583">
                        <c:v>16-Jun-22</c:v>
                      </c:pt>
                      <c:pt idx="584">
                        <c:v>17-Jun-22</c:v>
                      </c:pt>
                      <c:pt idx="585">
                        <c:v>20-Jun-22</c:v>
                      </c:pt>
                      <c:pt idx="586">
                        <c:v>21-Jun-22</c:v>
                      </c:pt>
                      <c:pt idx="587">
                        <c:v>22-Jun-22</c:v>
                      </c:pt>
                      <c:pt idx="588">
                        <c:v>23-Jun-22</c:v>
                      </c:pt>
                      <c:pt idx="589">
                        <c:v>24-Jun-22</c:v>
                      </c:pt>
                      <c:pt idx="590">
                        <c:v>27-Jun-22</c:v>
                      </c:pt>
                      <c:pt idx="591">
                        <c:v>28-Jun-22</c:v>
                      </c:pt>
                      <c:pt idx="592">
                        <c:v>29-Jun-22</c:v>
                      </c:pt>
                      <c:pt idx="593">
                        <c:v>30-Jun-22</c:v>
                      </c:pt>
                      <c:pt idx="594">
                        <c:v>1-Jul-22</c:v>
                      </c:pt>
                      <c:pt idx="595">
                        <c:v>4-Jul-22</c:v>
                      </c:pt>
                      <c:pt idx="596">
                        <c:v>5-Jul-22</c:v>
                      </c:pt>
                      <c:pt idx="597">
                        <c:v>6-Jul-22</c:v>
                      </c:pt>
                      <c:pt idx="598">
                        <c:v>7-Jul-22</c:v>
                      </c:pt>
                      <c:pt idx="599">
                        <c:v>8-Jul-22</c:v>
                      </c:pt>
                      <c:pt idx="600">
                        <c:v>11-Jul-22</c:v>
                      </c:pt>
                      <c:pt idx="601">
                        <c:v>12-Jul-22</c:v>
                      </c:pt>
                      <c:pt idx="602">
                        <c:v>13-Jul-22</c:v>
                      </c:pt>
                      <c:pt idx="603">
                        <c:v>14-Jul-22</c:v>
                      </c:pt>
                      <c:pt idx="604">
                        <c:v>15-Jul-22</c:v>
                      </c:pt>
                      <c:pt idx="605">
                        <c:v>18-Jul-22</c:v>
                      </c:pt>
                      <c:pt idx="606">
                        <c:v>19-Jul-22</c:v>
                      </c:pt>
                      <c:pt idx="607">
                        <c:v>20-Jul-22</c:v>
                      </c:pt>
                      <c:pt idx="608">
                        <c:v>21-Jul-22</c:v>
                      </c:pt>
                      <c:pt idx="609">
                        <c:v>22-Jul-22</c:v>
                      </c:pt>
                      <c:pt idx="610">
                        <c:v>25-Jul-22</c:v>
                      </c:pt>
                      <c:pt idx="611">
                        <c:v>26-Jul-22</c:v>
                      </c:pt>
                      <c:pt idx="612">
                        <c:v>27-Jul-22</c:v>
                      </c:pt>
                      <c:pt idx="613">
                        <c:v>28-Jul-22</c:v>
                      </c:pt>
                      <c:pt idx="614">
                        <c:v>29-Jul-22</c:v>
                      </c:pt>
                      <c:pt idx="615">
                        <c:v>1-Aug-22</c:v>
                      </c:pt>
                      <c:pt idx="616">
                        <c:v>2-Aug-22</c:v>
                      </c:pt>
                      <c:pt idx="617">
                        <c:v>3-Aug-22</c:v>
                      </c:pt>
                      <c:pt idx="618">
                        <c:v>4-Aug-22</c:v>
                      </c:pt>
                      <c:pt idx="619">
                        <c:v>5-Aug-22</c:v>
                      </c:pt>
                      <c:pt idx="620">
                        <c:v>8-Aug-22</c:v>
                      </c:pt>
                      <c:pt idx="621">
                        <c:v>10-Aug-22</c:v>
                      </c:pt>
                      <c:pt idx="622">
                        <c:v>11-Aug-22</c:v>
                      </c:pt>
                      <c:pt idx="623">
                        <c:v>12-Aug-22</c:v>
                      </c:pt>
                      <c:pt idx="624">
                        <c:v>16-Aug-22</c:v>
                      </c:pt>
                      <c:pt idx="625">
                        <c:v>17-Aug-22</c:v>
                      </c:pt>
                      <c:pt idx="626">
                        <c:v>18-Aug-22</c:v>
                      </c:pt>
                      <c:pt idx="627">
                        <c:v>19-Aug-22</c:v>
                      </c:pt>
                      <c:pt idx="628">
                        <c:v>22-Aug-22</c:v>
                      </c:pt>
                      <c:pt idx="629">
                        <c:v>23-Aug-22</c:v>
                      </c:pt>
                      <c:pt idx="630">
                        <c:v>24-Aug-22</c:v>
                      </c:pt>
                      <c:pt idx="631">
                        <c:v>25-Aug-22</c:v>
                      </c:pt>
                      <c:pt idx="632">
                        <c:v>26-Aug-22</c:v>
                      </c:pt>
                      <c:pt idx="633">
                        <c:v>29-Aug-22</c:v>
                      </c:pt>
                      <c:pt idx="634">
                        <c:v>30-Aug-22</c:v>
                      </c:pt>
                      <c:pt idx="635">
                        <c:v>1-Sep-22</c:v>
                      </c:pt>
                      <c:pt idx="636">
                        <c:v>2-Sep-22</c:v>
                      </c:pt>
                      <c:pt idx="637">
                        <c:v>5-Sep-22</c:v>
                      </c:pt>
                      <c:pt idx="638">
                        <c:v>6-Sep-22</c:v>
                      </c:pt>
                      <c:pt idx="639">
                        <c:v>7-Sep-22</c:v>
                      </c:pt>
                      <c:pt idx="640">
                        <c:v>8-Sep-22</c:v>
                      </c:pt>
                      <c:pt idx="641">
                        <c:v>9-Sep-22</c:v>
                      </c:pt>
                      <c:pt idx="642">
                        <c:v>12-Sep-22</c:v>
                      </c:pt>
                      <c:pt idx="643">
                        <c:v>13-Sep-22</c:v>
                      </c:pt>
                      <c:pt idx="644">
                        <c:v>14-Sep-22</c:v>
                      </c:pt>
                      <c:pt idx="645">
                        <c:v>15-Sep-22</c:v>
                      </c:pt>
                      <c:pt idx="646">
                        <c:v>16-Sep-22</c:v>
                      </c:pt>
                      <c:pt idx="647">
                        <c:v>19-Sep-22</c:v>
                      </c:pt>
                      <c:pt idx="648">
                        <c:v>20-Sep-22</c:v>
                      </c:pt>
                      <c:pt idx="649">
                        <c:v>21-Sep-22</c:v>
                      </c:pt>
                      <c:pt idx="650">
                        <c:v>22-Sep-22</c:v>
                      </c:pt>
                      <c:pt idx="651">
                        <c:v>23-Sep-22</c:v>
                      </c:pt>
                      <c:pt idx="652">
                        <c:v>26-Sep-22</c:v>
                      </c:pt>
                      <c:pt idx="653">
                        <c:v>27-Sep-22</c:v>
                      </c:pt>
                      <c:pt idx="654">
                        <c:v>28-Sep-22</c:v>
                      </c:pt>
                      <c:pt idx="655">
                        <c:v>29-Sep-22</c:v>
                      </c:pt>
                      <c:pt idx="656">
                        <c:v>30-Sep-22</c:v>
                      </c:pt>
                      <c:pt idx="657">
                        <c:v>3-Oct-22</c:v>
                      </c:pt>
                      <c:pt idx="658">
                        <c:v>4-Oct-22</c:v>
                      </c:pt>
                      <c:pt idx="659">
                        <c:v>6-Oct-22</c:v>
                      </c:pt>
                      <c:pt idx="660">
                        <c:v>7-Oct-22</c:v>
                      </c:pt>
                      <c:pt idx="661">
                        <c:v>10-Oct-22</c:v>
                      </c:pt>
                      <c:pt idx="662">
                        <c:v>11-Oct-22</c:v>
                      </c:pt>
                      <c:pt idx="663">
                        <c:v>12-Oct-22</c:v>
                      </c:pt>
                      <c:pt idx="664">
                        <c:v>13-Oct-22</c:v>
                      </c:pt>
                      <c:pt idx="665">
                        <c:v>14-Oct-22</c:v>
                      </c:pt>
                      <c:pt idx="666">
                        <c:v>17-Oct-22</c:v>
                      </c:pt>
                      <c:pt idx="667">
                        <c:v>18-Oct-22</c:v>
                      </c:pt>
                      <c:pt idx="668">
                        <c:v>19-Oct-22</c:v>
                      </c:pt>
                      <c:pt idx="669">
                        <c:v>20-Oct-22</c:v>
                      </c:pt>
                      <c:pt idx="670">
                        <c:v>21-Oct-22</c:v>
                      </c:pt>
                      <c:pt idx="671">
                        <c:v>24-Oct-22</c:v>
                      </c:pt>
                      <c:pt idx="672">
                        <c:v>25-Oct-22</c:v>
                      </c:pt>
                      <c:pt idx="673">
                        <c:v>27-Oct-22</c:v>
                      </c:pt>
                      <c:pt idx="674">
                        <c:v>28-Oct-22</c:v>
                      </c:pt>
                      <c:pt idx="675">
                        <c:v>31-Oct-22</c:v>
                      </c:pt>
                      <c:pt idx="676">
                        <c:v>1-Nov-22</c:v>
                      </c:pt>
                      <c:pt idx="677">
                        <c:v>2-Nov-22</c:v>
                      </c:pt>
                      <c:pt idx="678">
                        <c:v>3-Nov-22</c:v>
                      </c:pt>
                      <c:pt idx="679">
                        <c:v>4-Nov-22</c:v>
                      </c:pt>
                      <c:pt idx="680">
                        <c:v>7-Nov-22</c:v>
                      </c:pt>
                      <c:pt idx="681">
                        <c:v>9-Nov-22</c:v>
                      </c:pt>
                      <c:pt idx="682">
                        <c:v>10-Nov-22</c:v>
                      </c:pt>
                      <c:pt idx="683">
                        <c:v>11-Nov-22</c:v>
                      </c:pt>
                      <c:pt idx="684">
                        <c:v>14-Nov-22</c:v>
                      </c:pt>
                      <c:pt idx="685">
                        <c:v>15-Nov-22</c:v>
                      </c:pt>
                      <c:pt idx="686">
                        <c:v>16-Nov-22</c:v>
                      </c:pt>
                      <c:pt idx="687">
                        <c:v>17-Nov-22</c:v>
                      </c:pt>
                      <c:pt idx="688">
                        <c:v>18-Nov-22</c:v>
                      </c:pt>
                      <c:pt idx="689">
                        <c:v>21-Nov-22</c:v>
                      </c:pt>
                      <c:pt idx="690">
                        <c:v>22-Nov-22</c:v>
                      </c:pt>
                      <c:pt idx="691">
                        <c:v>23-Nov-22</c:v>
                      </c:pt>
                      <c:pt idx="692">
                        <c:v>24-Nov-22</c:v>
                      </c:pt>
                      <c:pt idx="693">
                        <c:v>25-Nov-22</c:v>
                      </c:pt>
                      <c:pt idx="694">
                        <c:v>28-Nov-22</c:v>
                      </c:pt>
                      <c:pt idx="695">
                        <c:v>29-Nov-22</c:v>
                      </c:pt>
                      <c:pt idx="696">
                        <c:v>30-Nov-22</c:v>
                      </c:pt>
                      <c:pt idx="697">
                        <c:v>1-Dec-22</c:v>
                      </c:pt>
                      <c:pt idx="698">
                        <c:v>2-Dec-22</c:v>
                      </c:pt>
                      <c:pt idx="699">
                        <c:v>5-Dec-22</c:v>
                      </c:pt>
                      <c:pt idx="700">
                        <c:v>6-Dec-22</c:v>
                      </c:pt>
                      <c:pt idx="701">
                        <c:v>7-Dec-22</c:v>
                      </c:pt>
                      <c:pt idx="702">
                        <c:v>8-Dec-22</c:v>
                      </c:pt>
                      <c:pt idx="703">
                        <c:v>9-Dec-22</c:v>
                      </c:pt>
                      <c:pt idx="704">
                        <c:v>12-Dec-22</c:v>
                      </c:pt>
                      <c:pt idx="705">
                        <c:v>13-Dec-22</c:v>
                      </c:pt>
                      <c:pt idx="706">
                        <c:v>14-Dec-22</c:v>
                      </c:pt>
                      <c:pt idx="707">
                        <c:v>15-Dec-22</c:v>
                      </c:pt>
                      <c:pt idx="708">
                        <c:v>16-Dec-22</c:v>
                      </c:pt>
                      <c:pt idx="709">
                        <c:v>19-Dec-22</c:v>
                      </c:pt>
                      <c:pt idx="710">
                        <c:v>20-Dec-22</c:v>
                      </c:pt>
                      <c:pt idx="711">
                        <c:v>21-Dec-22</c:v>
                      </c:pt>
                      <c:pt idx="712">
                        <c:v>22-Dec-22</c:v>
                      </c:pt>
                      <c:pt idx="713">
                        <c:v>23-Dec-22</c:v>
                      </c:pt>
                      <c:pt idx="714">
                        <c:v>26-Dec-22</c:v>
                      </c:pt>
                      <c:pt idx="715">
                        <c:v>27-Dec-22</c:v>
                      </c:pt>
                      <c:pt idx="716">
                        <c:v>28-Dec-22</c:v>
                      </c:pt>
                      <c:pt idx="717">
                        <c:v>29-Dec-22</c:v>
                      </c:pt>
                      <c:pt idx="718">
                        <c:v>30-Dec-22</c:v>
                      </c:pt>
                      <c:pt idx="719">
                        <c:v>2-Jan-23</c:v>
                      </c:pt>
                      <c:pt idx="720">
                        <c:v>3-Jan-23</c:v>
                      </c:pt>
                      <c:pt idx="721">
                        <c:v>4-Jan-23</c:v>
                      </c:pt>
                      <c:pt idx="722">
                        <c:v>5-Jan-23</c:v>
                      </c:pt>
                      <c:pt idx="723">
                        <c:v>6-Jan-23</c:v>
                      </c:pt>
                      <c:pt idx="724">
                        <c:v>9-Jan-23</c:v>
                      </c:pt>
                      <c:pt idx="725">
                        <c:v>10-Jan-23</c:v>
                      </c:pt>
                      <c:pt idx="726">
                        <c:v>11-Jan-23</c:v>
                      </c:pt>
                      <c:pt idx="727">
                        <c:v>12-Jan-23</c:v>
                      </c:pt>
                      <c:pt idx="728">
                        <c:v>13-Jan-23</c:v>
                      </c:pt>
                      <c:pt idx="729">
                        <c:v>16-Jan-23</c:v>
                      </c:pt>
                      <c:pt idx="730">
                        <c:v>17-Jan-23</c:v>
                      </c:pt>
                      <c:pt idx="731">
                        <c:v>18-Jan-23</c:v>
                      </c:pt>
                      <c:pt idx="732">
                        <c:v>19-Jan-23</c:v>
                      </c:pt>
                      <c:pt idx="733">
                        <c:v>20-Jan-23</c:v>
                      </c:pt>
                      <c:pt idx="734">
                        <c:v>23-Jan-23</c:v>
                      </c:pt>
                      <c:pt idx="735">
                        <c:v>24-Jan-23</c:v>
                      </c:pt>
                      <c:pt idx="736">
                        <c:v>25-Jan-23</c:v>
                      </c:pt>
                      <c:pt idx="737">
                        <c:v>27-Jan-23</c:v>
                      </c:pt>
                      <c:pt idx="738">
                        <c:v>30-Jan-23</c:v>
                      </c:pt>
                      <c:pt idx="739">
                        <c:v>31-Jan-23</c:v>
                      </c:pt>
                      <c:pt idx="740">
                        <c:v>1-Feb-23</c:v>
                      </c:pt>
                      <c:pt idx="741">
                        <c:v>2-Feb-23</c:v>
                      </c:pt>
                      <c:pt idx="742">
                        <c:v>3-Feb-23</c:v>
                      </c:pt>
                      <c:pt idx="743">
                        <c:v>6-Feb-23</c:v>
                      </c:pt>
                      <c:pt idx="744">
                        <c:v>7-Feb-23</c:v>
                      </c:pt>
                      <c:pt idx="745">
                        <c:v>8-Feb-23</c:v>
                      </c:pt>
                      <c:pt idx="746">
                        <c:v>9-Feb-23</c:v>
                      </c:pt>
                      <c:pt idx="747">
                        <c:v>10-Feb-23</c:v>
                      </c:pt>
                      <c:pt idx="748">
                        <c:v>13-Feb-23</c:v>
                      </c:pt>
                      <c:pt idx="749">
                        <c:v>14-Feb-23</c:v>
                      </c:pt>
                      <c:pt idx="750">
                        <c:v>15-Feb-23</c:v>
                      </c:pt>
                      <c:pt idx="751">
                        <c:v>16-Feb-23</c:v>
                      </c:pt>
                      <c:pt idx="752">
                        <c:v>17-Feb-23</c:v>
                      </c:pt>
                      <c:pt idx="753">
                        <c:v>20-Feb-23</c:v>
                      </c:pt>
                      <c:pt idx="754">
                        <c:v>21-Feb-23</c:v>
                      </c:pt>
                      <c:pt idx="755">
                        <c:v>22-Feb-23</c:v>
                      </c:pt>
                      <c:pt idx="756">
                        <c:v>23-Feb-23</c:v>
                      </c:pt>
                      <c:pt idx="757">
                        <c:v>24-Feb-23</c:v>
                      </c:pt>
                      <c:pt idx="758">
                        <c:v>27-Feb-23</c:v>
                      </c:pt>
                      <c:pt idx="759">
                        <c:v>28-Feb-23</c:v>
                      </c:pt>
                      <c:pt idx="760">
                        <c:v>1-Mar-23</c:v>
                      </c:pt>
                      <c:pt idx="761">
                        <c:v>2-Mar-23</c:v>
                      </c:pt>
                      <c:pt idx="762">
                        <c:v>3-Mar-23</c:v>
                      </c:pt>
                      <c:pt idx="763">
                        <c:v>6-Mar-23</c:v>
                      </c:pt>
                      <c:pt idx="764">
                        <c:v>8-Mar-23</c:v>
                      </c:pt>
                      <c:pt idx="765">
                        <c:v>9-Mar-23</c:v>
                      </c:pt>
                      <c:pt idx="766">
                        <c:v>10-Mar-23</c:v>
                      </c:pt>
                      <c:pt idx="767">
                        <c:v>13-Mar-23</c:v>
                      </c:pt>
                      <c:pt idx="768">
                        <c:v>14-Mar-23</c:v>
                      </c:pt>
                      <c:pt idx="769">
                        <c:v>15-Mar-23</c:v>
                      </c:pt>
                      <c:pt idx="770">
                        <c:v>16-Mar-23</c:v>
                      </c:pt>
                      <c:pt idx="771">
                        <c:v>17-Mar-23</c:v>
                      </c:pt>
                      <c:pt idx="772">
                        <c:v>20-Mar-23</c:v>
                      </c:pt>
                      <c:pt idx="773">
                        <c:v>21-Mar-23</c:v>
                      </c:pt>
                      <c:pt idx="774">
                        <c:v>22-Mar-23</c:v>
                      </c:pt>
                      <c:pt idx="775">
                        <c:v>23-Mar-23</c:v>
                      </c:pt>
                      <c:pt idx="776">
                        <c:v>24-Mar-23</c:v>
                      </c:pt>
                      <c:pt idx="777">
                        <c:v>27-Mar-23</c:v>
                      </c:pt>
                      <c:pt idx="778">
                        <c:v>28-Mar-23</c:v>
                      </c:pt>
                      <c:pt idx="779">
                        <c:v>29-Mar-23</c:v>
                      </c:pt>
                      <c:pt idx="780">
                        <c:v>31-Mar-23</c:v>
                      </c:pt>
                      <c:pt idx="781">
                        <c:v>3-Apr-23</c:v>
                      </c:pt>
                      <c:pt idx="782">
                        <c:v>5-Apr-23</c:v>
                      </c:pt>
                      <c:pt idx="783">
                        <c:v>6-Apr-23</c:v>
                      </c:pt>
                      <c:pt idx="784">
                        <c:v>10-Apr-23</c:v>
                      </c:pt>
                      <c:pt idx="785">
                        <c:v>11-Apr-23</c:v>
                      </c:pt>
                      <c:pt idx="786">
                        <c:v>12-Apr-23</c:v>
                      </c:pt>
                      <c:pt idx="787">
                        <c:v>13-Apr-23</c:v>
                      </c:pt>
                      <c:pt idx="788">
                        <c:v>17-Apr-23</c:v>
                      </c:pt>
                      <c:pt idx="789">
                        <c:v>18-Apr-23</c:v>
                      </c:pt>
                      <c:pt idx="790">
                        <c:v>19-Apr-23</c:v>
                      </c:pt>
                      <c:pt idx="791">
                        <c:v>20-Apr-23</c:v>
                      </c:pt>
                      <c:pt idx="792">
                        <c:v>21-Apr-23</c:v>
                      </c:pt>
                      <c:pt idx="793">
                        <c:v>24-Apr-23</c:v>
                      </c:pt>
                      <c:pt idx="794">
                        <c:v>25-Apr-23</c:v>
                      </c:pt>
                      <c:pt idx="795">
                        <c:v>26-Apr-23</c:v>
                      </c:pt>
                      <c:pt idx="796">
                        <c:v>27-Apr-23</c:v>
                      </c:pt>
                      <c:pt idx="797">
                        <c:v>28-Apr-23</c:v>
                      </c:pt>
                      <c:pt idx="798">
                        <c:v>2-May-23</c:v>
                      </c:pt>
                      <c:pt idx="799">
                        <c:v>3-May-23</c:v>
                      </c:pt>
                      <c:pt idx="800">
                        <c:v>4-May-23</c:v>
                      </c:pt>
                      <c:pt idx="801">
                        <c:v>5-May-23</c:v>
                      </c:pt>
                      <c:pt idx="802">
                        <c:v>8-May-23</c:v>
                      </c:pt>
                      <c:pt idx="803">
                        <c:v>9-May-23</c:v>
                      </c:pt>
                      <c:pt idx="804">
                        <c:v>10-May-23</c:v>
                      </c:pt>
                      <c:pt idx="805">
                        <c:v>11-May-23</c:v>
                      </c:pt>
                      <c:pt idx="806">
                        <c:v>12-May-23</c:v>
                      </c:pt>
                      <c:pt idx="807">
                        <c:v>15-May-23</c:v>
                      </c:pt>
                      <c:pt idx="808">
                        <c:v>16-May-23</c:v>
                      </c:pt>
                      <c:pt idx="809">
                        <c:v>17-May-23</c:v>
                      </c:pt>
                      <c:pt idx="810">
                        <c:v>18-May-23</c:v>
                      </c:pt>
                      <c:pt idx="811">
                        <c:v>19-May-23</c:v>
                      </c:pt>
                      <c:pt idx="812">
                        <c:v>22-May-23</c:v>
                      </c:pt>
                      <c:pt idx="813">
                        <c:v>23-May-23</c:v>
                      </c:pt>
                      <c:pt idx="814">
                        <c:v>24-May-23</c:v>
                      </c:pt>
                      <c:pt idx="815">
                        <c:v>25-May-23</c:v>
                      </c:pt>
                      <c:pt idx="816">
                        <c:v>26-May-23</c:v>
                      </c:pt>
                      <c:pt idx="817">
                        <c:v>29-May-23</c:v>
                      </c:pt>
                      <c:pt idx="818">
                        <c:v>30-May-23</c:v>
                      </c:pt>
                      <c:pt idx="819">
                        <c:v>31-May-23</c:v>
                      </c:pt>
                      <c:pt idx="820">
                        <c:v>1-Jun-23</c:v>
                      </c:pt>
                      <c:pt idx="821">
                        <c:v>2-Jun-23</c:v>
                      </c:pt>
                      <c:pt idx="822">
                        <c:v>5-Jun-23</c:v>
                      </c:pt>
                      <c:pt idx="823">
                        <c:v>6-Jun-23</c:v>
                      </c:pt>
                      <c:pt idx="824">
                        <c:v>7-Jun-23</c:v>
                      </c:pt>
                      <c:pt idx="825">
                        <c:v>8-Jun-23</c:v>
                      </c:pt>
                      <c:pt idx="826">
                        <c:v>9-Jun-23</c:v>
                      </c:pt>
                      <c:pt idx="827">
                        <c:v>12-Jun-23</c:v>
                      </c:pt>
                      <c:pt idx="828">
                        <c:v>13-Jun-23</c:v>
                      </c:pt>
                      <c:pt idx="829">
                        <c:v>14-Jun-23</c:v>
                      </c:pt>
                      <c:pt idx="830">
                        <c:v>15-Jun-23</c:v>
                      </c:pt>
                      <c:pt idx="831">
                        <c:v>16-Jun-23</c:v>
                      </c:pt>
                      <c:pt idx="832">
                        <c:v>19-Jun-23</c:v>
                      </c:pt>
                      <c:pt idx="833">
                        <c:v>20-Jun-23</c:v>
                      </c:pt>
                      <c:pt idx="834">
                        <c:v>21-Jun-23</c:v>
                      </c:pt>
                      <c:pt idx="835">
                        <c:v>22-Jun-23</c:v>
                      </c:pt>
                      <c:pt idx="836">
                        <c:v>23-Jun-23</c:v>
                      </c:pt>
                      <c:pt idx="837">
                        <c:v>26-Jun-23</c:v>
                      </c:pt>
                      <c:pt idx="838">
                        <c:v>27-Jun-23</c:v>
                      </c:pt>
                      <c:pt idx="839">
                        <c:v>28-Jun-23</c:v>
                      </c:pt>
                      <c:pt idx="840">
                        <c:v>30-Jun-23</c:v>
                      </c:pt>
                      <c:pt idx="841">
                        <c:v>3-Jul-23</c:v>
                      </c:pt>
                      <c:pt idx="842">
                        <c:v>4-Jul-23</c:v>
                      </c:pt>
                      <c:pt idx="843">
                        <c:v>5-Jul-23</c:v>
                      </c:pt>
                      <c:pt idx="844">
                        <c:v>6-Jul-23</c:v>
                      </c:pt>
                      <c:pt idx="845">
                        <c:v>7-Jul-23</c:v>
                      </c:pt>
                      <c:pt idx="846">
                        <c:v>10-Jul-23</c:v>
                      </c:pt>
                      <c:pt idx="847">
                        <c:v>11-Jul-23</c:v>
                      </c:pt>
                      <c:pt idx="848">
                        <c:v>12-Jul-23</c:v>
                      </c:pt>
                      <c:pt idx="849">
                        <c:v>13-Jul-23</c:v>
                      </c:pt>
                      <c:pt idx="850">
                        <c:v>14-Jul-23</c:v>
                      </c:pt>
                      <c:pt idx="851">
                        <c:v>17-Jul-23</c:v>
                      </c:pt>
                      <c:pt idx="852">
                        <c:v>18-Jul-23</c:v>
                      </c:pt>
                      <c:pt idx="853">
                        <c:v>19-Jul-23</c:v>
                      </c:pt>
                      <c:pt idx="854">
                        <c:v>20-Jul-23</c:v>
                      </c:pt>
                      <c:pt idx="855">
                        <c:v>21-Jul-23</c:v>
                      </c:pt>
                      <c:pt idx="856">
                        <c:v>24-Jul-23</c:v>
                      </c:pt>
                      <c:pt idx="857">
                        <c:v>25-Jul-23</c:v>
                      </c:pt>
                      <c:pt idx="858">
                        <c:v>26-Jul-23</c:v>
                      </c:pt>
                      <c:pt idx="859">
                        <c:v>27-Jul-23</c:v>
                      </c:pt>
                      <c:pt idx="860">
                        <c:v>28-Jul-23</c:v>
                      </c:pt>
                      <c:pt idx="861">
                        <c:v>31-Jul-23</c:v>
                      </c:pt>
                      <c:pt idx="862">
                        <c:v>1-Aug-23</c:v>
                      </c:pt>
                      <c:pt idx="863">
                        <c:v>2-Aug-23</c:v>
                      </c:pt>
                      <c:pt idx="864">
                        <c:v>3-Aug-23</c:v>
                      </c:pt>
                      <c:pt idx="865">
                        <c:v>4-Aug-23</c:v>
                      </c:pt>
                      <c:pt idx="866">
                        <c:v>7-Aug-23</c:v>
                      </c:pt>
                      <c:pt idx="867">
                        <c:v>8-Aug-23</c:v>
                      </c:pt>
                      <c:pt idx="868">
                        <c:v>9-Aug-23</c:v>
                      </c:pt>
                      <c:pt idx="869">
                        <c:v>10-Aug-23</c:v>
                      </c:pt>
                      <c:pt idx="870">
                        <c:v>11-Aug-23</c:v>
                      </c:pt>
                      <c:pt idx="871">
                        <c:v>14-Aug-23</c:v>
                      </c:pt>
                      <c:pt idx="872">
                        <c:v>16-Aug-23</c:v>
                      </c:pt>
                      <c:pt idx="873">
                        <c:v>17-Aug-23</c:v>
                      </c:pt>
                      <c:pt idx="874">
                        <c:v>18-Aug-23</c:v>
                      </c:pt>
                      <c:pt idx="875">
                        <c:v>21-Aug-23</c:v>
                      </c:pt>
                      <c:pt idx="876">
                        <c:v>22-Aug-23</c:v>
                      </c:pt>
                      <c:pt idx="877">
                        <c:v>23-Aug-23</c:v>
                      </c:pt>
                      <c:pt idx="878">
                        <c:v>24-Aug-23</c:v>
                      </c:pt>
                      <c:pt idx="879">
                        <c:v>25-Aug-23</c:v>
                      </c:pt>
                      <c:pt idx="880">
                        <c:v>28-Aug-23</c:v>
                      </c:pt>
                      <c:pt idx="881">
                        <c:v>29-Aug-23</c:v>
                      </c:pt>
                      <c:pt idx="882">
                        <c:v>30-Aug-23</c:v>
                      </c:pt>
                      <c:pt idx="883">
                        <c:v>31-Aug-23</c:v>
                      </c:pt>
                      <c:pt idx="884">
                        <c:v>1-Sep-23</c:v>
                      </c:pt>
                      <c:pt idx="885">
                        <c:v>4-Sep-23</c:v>
                      </c:pt>
                      <c:pt idx="886">
                        <c:v>5-Sep-23</c:v>
                      </c:pt>
                      <c:pt idx="887">
                        <c:v>6-Sep-23</c:v>
                      </c:pt>
                      <c:pt idx="888">
                        <c:v>7-Sep-23</c:v>
                      </c:pt>
                      <c:pt idx="889">
                        <c:v>8-Sep-23</c:v>
                      </c:pt>
                      <c:pt idx="890">
                        <c:v>11-Sep-23</c:v>
                      </c:pt>
                      <c:pt idx="891">
                        <c:v>12-Sep-23</c:v>
                      </c:pt>
                      <c:pt idx="892">
                        <c:v>13-Sep-23</c:v>
                      </c:pt>
                      <c:pt idx="893">
                        <c:v>14-Sep-23</c:v>
                      </c:pt>
                      <c:pt idx="894">
                        <c:v>15-Sep-23</c:v>
                      </c:pt>
                      <c:pt idx="895">
                        <c:v>18-Sep-23</c:v>
                      </c:pt>
                      <c:pt idx="896">
                        <c:v>20-Sep-23</c:v>
                      </c:pt>
                      <c:pt idx="897">
                        <c:v>21-Sep-23</c:v>
                      </c:pt>
                      <c:pt idx="898">
                        <c:v>22-Sep-23</c:v>
                      </c:pt>
                      <c:pt idx="899">
                        <c:v>25-Sep-23</c:v>
                      </c:pt>
                      <c:pt idx="900">
                        <c:v>26-Sep-23</c:v>
                      </c:pt>
                      <c:pt idx="901">
                        <c:v>27-Sep-23</c:v>
                      </c:pt>
                      <c:pt idx="902">
                        <c:v>28-Sep-23</c:v>
                      </c:pt>
                      <c:pt idx="903">
                        <c:v>29-Sep-23</c:v>
                      </c:pt>
                      <c:pt idx="904">
                        <c:v>3-Oct-23</c:v>
                      </c:pt>
                      <c:pt idx="905">
                        <c:v>4-Oct-23</c:v>
                      </c:pt>
                      <c:pt idx="906">
                        <c:v>5-Oct-23</c:v>
                      </c:pt>
                      <c:pt idx="907">
                        <c:v>6-Oct-23</c:v>
                      </c:pt>
                      <c:pt idx="908">
                        <c:v>9-Oct-23</c:v>
                      </c:pt>
                      <c:pt idx="909">
                        <c:v>10-Oct-23</c:v>
                      </c:pt>
                      <c:pt idx="910">
                        <c:v>11-Oct-23</c:v>
                      </c:pt>
                      <c:pt idx="911">
                        <c:v>12-Oct-23</c:v>
                      </c:pt>
                      <c:pt idx="912">
                        <c:v>13-Oct-23</c:v>
                      </c:pt>
                      <c:pt idx="913">
                        <c:v>16-Oct-23</c:v>
                      </c:pt>
                      <c:pt idx="914">
                        <c:v>17-Oct-23</c:v>
                      </c:pt>
                      <c:pt idx="915">
                        <c:v>18-Oct-23</c:v>
                      </c:pt>
                      <c:pt idx="916">
                        <c:v>19-Oct-23</c:v>
                      </c:pt>
                      <c:pt idx="917">
                        <c:v>20-Oct-23</c:v>
                      </c:pt>
                      <c:pt idx="918">
                        <c:v>23-Oct-23</c:v>
                      </c:pt>
                      <c:pt idx="919">
                        <c:v>25-Oct-23</c:v>
                      </c:pt>
                      <c:pt idx="920">
                        <c:v>26-Oct-23</c:v>
                      </c:pt>
                      <c:pt idx="921">
                        <c:v>27-Oct-23</c:v>
                      </c:pt>
                      <c:pt idx="922">
                        <c:v>30-Oct-23</c:v>
                      </c:pt>
                      <c:pt idx="923">
                        <c:v>31-Oct-23</c:v>
                      </c:pt>
                      <c:pt idx="924">
                        <c:v>1-Nov-23</c:v>
                      </c:pt>
                      <c:pt idx="925">
                        <c:v>2-Nov-23</c:v>
                      </c:pt>
                      <c:pt idx="926">
                        <c:v>3-Nov-23</c:v>
                      </c:pt>
                      <c:pt idx="927">
                        <c:v>6-Nov-23</c:v>
                      </c:pt>
                      <c:pt idx="928">
                        <c:v>7-Nov-23</c:v>
                      </c:pt>
                      <c:pt idx="929">
                        <c:v>8-Nov-23</c:v>
                      </c:pt>
                      <c:pt idx="930">
                        <c:v>9-Nov-23</c:v>
                      </c:pt>
                      <c:pt idx="931">
                        <c:v>10-Nov-23</c:v>
                      </c:pt>
                      <c:pt idx="932">
                        <c:v>12-Nov-23</c:v>
                      </c:pt>
                      <c:pt idx="933">
                        <c:v>13-Nov-23</c:v>
                      </c:pt>
                      <c:pt idx="934">
                        <c:v>15-Nov-23</c:v>
                      </c:pt>
                      <c:pt idx="935">
                        <c:v>16-Nov-23</c:v>
                      </c:pt>
                      <c:pt idx="936">
                        <c:v>17-Nov-23</c:v>
                      </c:pt>
                      <c:pt idx="937">
                        <c:v>20-Nov-23</c:v>
                      </c:pt>
                      <c:pt idx="938">
                        <c:v>21-Nov-23</c:v>
                      </c:pt>
                      <c:pt idx="939">
                        <c:v>22-Nov-23</c:v>
                      </c:pt>
                      <c:pt idx="940">
                        <c:v>23-Nov-23</c:v>
                      </c:pt>
                      <c:pt idx="941">
                        <c:v>24-Nov-23</c:v>
                      </c:pt>
                      <c:pt idx="942">
                        <c:v>28-Nov-23</c:v>
                      </c:pt>
                      <c:pt idx="943">
                        <c:v>29-Nov-23</c:v>
                      </c:pt>
                      <c:pt idx="944">
                        <c:v>30-Nov-23</c:v>
                      </c:pt>
                      <c:pt idx="945">
                        <c:v>1-Dec-23</c:v>
                      </c:pt>
                      <c:pt idx="946">
                        <c:v>4-Dec-23</c:v>
                      </c:pt>
                      <c:pt idx="947">
                        <c:v>5-Dec-23</c:v>
                      </c:pt>
                      <c:pt idx="948">
                        <c:v>6-Dec-23</c:v>
                      </c:pt>
                      <c:pt idx="949">
                        <c:v>7-Dec-23</c:v>
                      </c:pt>
                      <c:pt idx="950">
                        <c:v>8-Dec-23</c:v>
                      </c:pt>
                      <c:pt idx="951">
                        <c:v>11-Dec-23</c:v>
                      </c:pt>
                      <c:pt idx="952">
                        <c:v>12-Dec-23</c:v>
                      </c:pt>
                      <c:pt idx="953">
                        <c:v>13-Dec-23</c:v>
                      </c:pt>
                      <c:pt idx="954">
                        <c:v>14-Dec-23</c:v>
                      </c:pt>
                      <c:pt idx="955">
                        <c:v>15-Dec-23</c:v>
                      </c:pt>
                      <c:pt idx="956">
                        <c:v>18-Dec-23</c:v>
                      </c:pt>
                      <c:pt idx="957">
                        <c:v>19-Dec-23</c:v>
                      </c:pt>
                      <c:pt idx="958">
                        <c:v>20-Dec-23</c:v>
                      </c:pt>
                      <c:pt idx="959">
                        <c:v>21-Dec-23</c:v>
                      </c:pt>
                      <c:pt idx="960">
                        <c:v>22-Dec-23</c:v>
                      </c:pt>
                      <c:pt idx="961">
                        <c:v>26-Dec-23</c:v>
                      </c:pt>
                      <c:pt idx="962">
                        <c:v>27-Dec-23</c:v>
                      </c:pt>
                      <c:pt idx="963">
                        <c:v>28-Dec-23</c:v>
                      </c:pt>
                      <c:pt idx="964">
                        <c:v>29-Dec-23</c:v>
                      </c:pt>
                      <c:pt idx="965">
                        <c:v>1-Jan-24</c:v>
                      </c:pt>
                      <c:pt idx="966">
                        <c:v>2-Jan-24</c:v>
                      </c:pt>
                      <c:pt idx="967">
                        <c:v>3-Jan-24</c:v>
                      </c:pt>
                      <c:pt idx="968">
                        <c:v>4-Jan-24</c:v>
                      </c:pt>
                      <c:pt idx="969">
                        <c:v>5-Jan-24</c:v>
                      </c:pt>
                      <c:pt idx="970">
                        <c:v>8-Jan-24</c:v>
                      </c:pt>
                      <c:pt idx="971">
                        <c:v>9-Jan-24</c:v>
                      </c:pt>
                      <c:pt idx="972">
                        <c:v>10-Jan-24</c:v>
                      </c:pt>
                      <c:pt idx="973">
                        <c:v>11-Jan-24</c:v>
                      </c:pt>
                      <c:pt idx="974">
                        <c:v>12-Jan-24</c:v>
                      </c:pt>
                      <c:pt idx="975">
                        <c:v>15-Jan-24</c:v>
                      </c:pt>
                      <c:pt idx="976">
                        <c:v>16-Jan-24</c:v>
                      </c:pt>
                      <c:pt idx="977">
                        <c:v>17-Jan-24</c:v>
                      </c:pt>
                      <c:pt idx="978">
                        <c:v>18-Jan-24</c:v>
                      </c:pt>
                      <c:pt idx="979">
                        <c:v>19-Jan-24</c:v>
                      </c:pt>
                      <c:pt idx="980">
                        <c:v>20-Jan-24</c:v>
                      </c:pt>
                      <c:pt idx="981">
                        <c:v>23-Jan-24</c:v>
                      </c:pt>
                      <c:pt idx="982">
                        <c:v>24-Jan-24</c:v>
                      </c:pt>
                      <c:pt idx="983">
                        <c:v>25-Jan-24</c:v>
                      </c:pt>
                      <c:pt idx="984">
                        <c:v>29-Jan-24</c:v>
                      </c:pt>
                      <c:pt idx="985">
                        <c:v>30-Jan-24</c:v>
                      </c:pt>
                      <c:pt idx="986">
                        <c:v>31-Jan-24</c:v>
                      </c:pt>
                      <c:pt idx="987">
                        <c:v>1-Feb-24</c:v>
                      </c:pt>
                      <c:pt idx="988">
                        <c:v>2-Feb-24</c:v>
                      </c:pt>
                      <c:pt idx="989">
                        <c:v>5-Feb-24</c:v>
                      </c:pt>
                      <c:pt idx="990">
                        <c:v>6-Feb-24</c:v>
                      </c:pt>
                      <c:pt idx="991">
                        <c:v>7-Feb-24</c:v>
                      </c:pt>
                      <c:pt idx="992">
                        <c:v>8-Feb-24</c:v>
                      </c:pt>
                      <c:pt idx="993">
                        <c:v>9-Feb-24</c:v>
                      </c:pt>
                      <c:pt idx="994">
                        <c:v>12-Feb-24</c:v>
                      </c:pt>
                      <c:pt idx="995">
                        <c:v>13-Feb-24</c:v>
                      </c:pt>
                      <c:pt idx="996">
                        <c:v>14-Feb-24</c:v>
                      </c:pt>
                      <c:pt idx="997">
                        <c:v>15-Feb-24</c:v>
                      </c:pt>
                      <c:pt idx="998">
                        <c:v>16-Feb-24</c:v>
                      </c:pt>
                      <c:pt idx="999">
                        <c:v>19-Feb-24</c:v>
                      </c:pt>
                      <c:pt idx="1000">
                        <c:v>20-Feb-24</c:v>
                      </c:pt>
                      <c:pt idx="1001">
                        <c:v>21-Feb-24</c:v>
                      </c:pt>
                      <c:pt idx="1002">
                        <c:v>22-Feb-24</c:v>
                      </c:pt>
                      <c:pt idx="1003">
                        <c:v>23-Feb-24</c:v>
                      </c:pt>
                      <c:pt idx="1004">
                        <c:v>26-Feb-24</c:v>
                      </c:pt>
                      <c:pt idx="1005">
                        <c:v>27-Feb-24</c:v>
                      </c:pt>
                      <c:pt idx="1006">
                        <c:v>28-Feb-24</c:v>
                      </c:pt>
                      <c:pt idx="1007">
                        <c:v>29-Feb-24</c:v>
                      </c:pt>
                      <c:pt idx="1008">
                        <c:v>1-Mar-24</c:v>
                      </c:pt>
                      <c:pt idx="1009">
                        <c:v>2-Mar-24</c:v>
                      </c:pt>
                      <c:pt idx="1010">
                        <c:v>4-Mar-24</c:v>
                      </c:pt>
                      <c:pt idx="1011">
                        <c:v>5-Mar-24</c:v>
                      </c:pt>
                      <c:pt idx="1012">
                        <c:v>6-Mar-24</c:v>
                      </c:pt>
                      <c:pt idx="1013">
                        <c:v>7-Mar-24</c:v>
                      </c:pt>
                      <c:pt idx="1014">
                        <c:v>11-Mar-24</c:v>
                      </c:pt>
                      <c:pt idx="1015">
                        <c:v>12-Mar-24</c:v>
                      </c:pt>
                      <c:pt idx="1016">
                        <c:v>13-Mar-24</c:v>
                      </c:pt>
                      <c:pt idx="1017">
                        <c:v>14-Mar-24</c:v>
                      </c:pt>
                      <c:pt idx="1018">
                        <c:v>15-Mar-24</c:v>
                      </c:pt>
                      <c:pt idx="1019">
                        <c:v>18-Mar-24</c:v>
                      </c:pt>
                      <c:pt idx="1020">
                        <c:v>19-Mar-24</c:v>
                      </c:pt>
                      <c:pt idx="1021">
                        <c:v>20-Mar-24</c:v>
                      </c:pt>
                      <c:pt idx="1022">
                        <c:v>21-Mar-24</c:v>
                      </c:pt>
                      <c:pt idx="1023">
                        <c:v>22-Mar-24</c:v>
                      </c:pt>
                      <c:pt idx="1024">
                        <c:v>26-Mar-24</c:v>
                      </c:pt>
                      <c:pt idx="1025">
                        <c:v>27-Mar-24</c:v>
                      </c:pt>
                      <c:pt idx="1026">
                        <c:v>28-Mar-24</c:v>
                      </c:pt>
                      <c:pt idx="1027">
                        <c:v>1-Apr-24</c:v>
                      </c:pt>
                      <c:pt idx="1028">
                        <c:v>2-Apr-24</c:v>
                      </c:pt>
                      <c:pt idx="1029">
                        <c:v>3-Apr-24</c:v>
                      </c:pt>
                      <c:pt idx="1030">
                        <c:v>4-Apr-24</c:v>
                      </c:pt>
                      <c:pt idx="1031">
                        <c:v>5-Apr-24</c:v>
                      </c:pt>
                      <c:pt idx="1032">
                        <c:v>8-Apr-24</c:v>
                      </c:pt>
                      <c:pt idx="1033">
                        <c:v>9-Apr-24</c:v>
                      </c:pt>
                      <c:pt idx="1034">
                        <c:v>10-Apr-24</c:v>
                      </c:pt>
                      <c:pt idx="1035">
                        <c:v>12-Apr-24</c:v>
                      </c:pt>
                      <c:pt idx="1036">
                        <c:v>15-Apr-24</c:v>
                      </c:pt>
                      <c:pt idx="1037">
                        <c:v>16-Apr-24</c:v>
                      </c:pt>
                      <c:pt idx="1038">
                        <c:v>18-Apr-24</c:v>
                      </c:pt>
                      <c:pt idx="1039">
                        <c:v>19-Apr-24</c:v>
                      </c:pt>
                      <c:pt idx="1040">
                        <c:v>22-Apr-24</c:v>
                      </c:pt>
                      <c:pt idx="1041">
                        <c:v>23-Apr-24</c:v>
                      </c:pt>
                      <c:pt idx="1042">
                        <c:v>24-Apr-24</c:v>
                      </c:pt>
                      <c:pt idx="1043">
                        <c:v>25-Apr-24</c:v>
                      </c:pt>
                      <c:pt idx="1044">
                        <c:v>26-Apr-24</c:v>
                      </c:pt>
                      <c:pt idx="1045">
                        <c:v>29-Apr-24</c:v>
                      </c:pt>
                      <c:pt idx="1046">
                        <c:v>30-Apr-24</c:v>
                      </c:pt>
                      <c:pt idx="1047">
                        <c:v>2-May-24</c:v>
                      </c:pt>
                      <c:pt idx="1048">
                        <c:v>3-May-24</c:v>
                      </c:pt>
                      <c:pt idx="1049">
                        <c:v>6-May-24</c:v>
                      </c:pt>
                      <c:pt idx="1050">
                        <c:v>7-May-24</c:v>
                      </c:pt>
                      <c:pt idx="1051">
                        <c:v>8-May-24</c:v>
                      </c:pt>
                      <c:pt idx="1052">
                        <c:v>9-May-24</c:v>
                      </c:pt>
                      <c:pt idx="1053">
                        <c:v>10-May-24</c:v>
                      </c:pt>
                      <c:pt idx="1054">
                        <c:v>13-May-24</c:v>
                      </c:pt>
                      <c:pt idx="1055">
                        <c:v>14-May-24</c:v>
                      </c:pt>
                      <c:pt idx="1056">
                        <c:v>15-May-24</c:v>
                      </c:pt>
                      <c:pt idx="1057">
                        <c:v>16-May-24</c:v>
                      </c:pt>
                      <c:pt idx="1058">
                        <c:v>17-May-24</c:v>
                      </c:pt>
                      <c:pt idx="1059">
                        <c:v>18-May-24</c:v>
                      </c:pt>
                      <c:pt idx="1060">
                        <c:v>21-May-24</c:v>
                      </c:pt>
                      <c:pt idx="1061">
                        <c:v>22-May-24</c:v>
                      </c:pt>
                      <c:pt idx="1062">
                        <c:v>23-May-24</c:v>
                      </c:pt>
                      <c:pt idx="1063">
                        <c:v>24-May-24</c:v>
                      </c:pt>
                      <c:pt idx="1064">
                        <c:v>27-May-24</c:v>
                      </c:pt>
                      <c:pt idx="1065">
                        <c:v>28-May-24</c:v>
                      </c:pt>
                      <c:pt idx="1066">
                        <c:v>29-May-24</c:v>
                      </c:pt>
                      <c:pt idx="1067">
                        <c:v>30-May-24</c:v>
                      </c:pt>
                      <c:pt idx="1068">
                        <c:v>31-May-24</c:v>
                      </c:pt>
                      <c:pt idx="1069">
                        <c:v>3-Jun-24</c:v>
                      </c:pt>
                      <c:pt idx="1070">
                        <c:v>4-Jun-24</c:v>
                      </c:pt>
                      <c:pt idx="1071">
                        <c:v>5-Jun-24</c:v>
                      </c:pt>
                      <c:pt idx="1072">
                        <c:v>6-Jun-24</c:v>
                      </c:pt>
                      <c:pt idx="1073">
                        <c:v>7-Jun-24</c:v>
                      </c:pt>
                      <c:pt idx="1074">
                        <c:v>10-Jun-24</c:v>
                      </c:pt>
                      <c:pt idx="1075">
                        <c:v>11-Jun-24</c:v>
                      </c:pt>
                      <c:pt idx="1076">
                        <c:v>12-Jun-24</c:v>
                      </c:pt>
                      <c:pt idx="1077">
                        <c:v>13-Jun-24</c:v>
                      </c:pt>
                      <c:pt idx="1078">
                        <c:v>14-Jun-24</c:v>
                      </c:pt>
                      <c:pt idx="1079">
                        <c:v>18-Jun-24</c:v>
                      </c:pt>
                      <c:pt idx="1080">
                        <c:v>19-Jun-24</c:v>
                      </c:pt>
                      <c:pt idx="1081">
                        <c:v>20-Jun-24</c:v>
                      </c:pt>
                      <c:pt idx="1082">
                        <c:v>21-Jun-24</c:v>
                      </c:pt>
                      <c:pt idx="1083">
                        <c:v>24-Jun-24</c:v>
                      </c:pt>
                      <c:pt idx="1084">
                        <c:v>25-Jun-24</c:v>
                      </c:pt>
                      <c:pt idx="1085">
                        <c:v>26-Jun-24</c:v>
                      </c:pt>
                      <c:pt idx="1086">
                        <c:v>27-Jun-24</c:v>
                      </c:pt>
                      <c:pt idx="1087">
                        <c:v>28-Jun-24</c:v>
                      </c:pt>
                      <c:pt idx="1088">
                        <c:v>1-Jul-24</c:v>
                      </c:pt>
                      <c:pt idx="1089">
                        <c:v>2-Jul-24</c:v>
                      </c:pt>
                      <c:pt idx="1090">
                        <c:v>3-Jul-24</c:v>
                      </c:pt>
                      <c:pt idx="1091">
                        <c:v>4-Jul-24</c:v>
                      </c:pt>
                      <c:pt idx="1092">
                        <c:v>5-Jul-24</c:v>
                      </c:pt>
                      <c:pt idx="1093">
                        <c:v>8-Jul-24</c:v>
                      </c:pt>
                      <c:pt idx="1094">
                        <c:v>9-Jul-24</c:v>
                      </c:pt>
                      <c:pt idx="1095">
                        <c:v>10-Jul-24</c:v>
                      </c:pt>
                      <c:pt idx="1096">
                        <c:v>11-Jul-24</c:v>
                      </c:pt>
                      <c:pt idx="1097">
                        <c:v>12-Jul-24</c:v>
                      </c:pt>
                      <c:pt idx="1098">
                        <c:v>15-Jul-24</c:v>
                      </c:pt>
                      <c:pt idx="1099">
                        <c:v>16-Jul-24</c:v>
                      </c:pt>
                      <c:pt idx="1100">
                        <c:v>18-Jul-24</c:v>
                      </c:pt>
                      <c:pt idx="1101">
                        <c:v>19-Jul-24</c:v>
                      </c:pt>
                      <c:pt idx="1102">
                        <c:v>22-Jul-24</c:v>
                      </c:pt>
                      <c:pt idx="1103">
                        <c:v>23-Jul-24</c:v>
                      </c:pt>
                      <c:pt idx="1104">
                        <c:v>24-Jul-24</c:v>
                      </c:pt>
                      <c:pt idx="1105">
                        <c:v>25-Jul-24</c:v>
                      </c:pt>
                      <c:pt idx="1106">
                        <c:v>26-Jul-24</c:v>
                      </c:pt>
                      <c:pt idx="1107">
                        <c:v>29-Jul-24</c:v>
                      </c:pt>
                      <c:pt idx="1108">
                        <c:v>30-Jul-24</c:v>
                      </c:pt>
                      <c:pt idx="1109">
                        <c:v>31-Jul-24</c:v>
                      </c:pt>
                      <c:pt idx="1110">
                        <c:v>1-Aug-24</c:v>
                      </c:pt>
                      <c:pt idx="1111">
                        <c:v>2-Aug-24</c:v>
                      </c:pt>
                      <c:pt idx="1112">
                        <c:v>5-Aug-24</c:v>
                      </c:pt>
                      <c:pt idx="1113">
                        <c:v>6-Aug-24</c:v>
                      </c:pt>
                      <c:pt idx="1114">
                        <c:v>7-Aug-24</c:v>
                      </c:pt>
                      <c:pt idx="1115">
                        <c:v>8-Aug-24</c:v>
                      </c:pt>
                      <c:pt idx="1116">
                        <c:v>9-Aug-24</c:v>
                      </c:pt>
                      <c:pt idx="1117">
                        <c:v>12-Aug-24</c:v>
                      </c:pt>
                      <c:pt idx="1118">
                        <c:v>13-Aug-24</c:v>
                      </c:pt>
                      <c:pt idx="1119">
                        <c:v>14-Aug-24</c:v>
                      </c:pt>
                      <c:pt idx="1120">
                        <c:v>16-Aug-24</c:v>
                      </c:pt>
                      <c:pt idx="1121">
                        <c:v>19-Aug-24</c:v>
                      </c:pt>
                      <c:pt idx="1122">
                        <c:v>20-Aug-24</c:v>
                      </c:pt>
                      <c:pt idx="1123">
                        <c:v>21-Aug-24</c:v>
                      </c:pt>
                      <c:pt idx="1124">
                        <c:v>22-Aug-24</c:v>
                      </c:pt>
                      <c:pt idx="1125">
                        <c:v>23-Aug-24</c:v>
                      </c:pt>
                      <c:pt idx="1126">
                        <c:v>26-Aug-24</c:v>
                      </c:pt>
                      <c:pt idx="1127">
                        <c:v>27-Aug-24</c:v>
                      </c:pt>
                      <c:pt idx="1128">
                        <c:v>28-Aug-24</c:v>
                      </c:pt>
                      <c:pt idx="1129">
                        <c:v>29-Aug-24</c:v>
                      </c:pt>
                      <c:pt idx="1130">
                        <c:v>30-Aug-24</c:v>
                      </c:pt>
                      <c:pt idx="1131">
                        <c:v>2-Sep-24</c:v>
                      </c:pt>
                      <c:pt idx="1132">
                        <c:v>3-Sep-24</c:v>
                      </c:pt>
                      <c:pt idx="1133">
                        <c:v>4-Sep-24</c:v>
                      </c:pt>
                      <c:pt idx="1134">
                        <c:v>5-Sep-24</c:v>
                      </c:pt>
                      <c:pt idx="1135">
                        <c:v>6-Sep-24</c:v>
                      </c:pt>
                      <c:pt idx="1136">
                        <c:v>9-Sep-24</c:v>
                      </c:pt>
                      <c:pt idx="1137">
                        <c:v>10-Sep-24</c:v>
                      </c:pt>
                      <c:pt idx="1138">
                        <c:v>11-Sep-24</c:v>
                      </c:pt>
                      <c:pt idx="1139">
                        <c:v>12-Sep-24</c:v>
                      </c:pt>
                      <c:pt idx="1140">
                        <c:v>13-Sep-24</c:v>
                      </c:pt>
                      <c:pt idx="1141">
                        <c:v>16-Sep-24</c:v>
                      </c:pt>
                      <c:pt idx="1142">
                        <c:v>17-Sep-24</c:v>
                      </c:pt>
                      <c:pt idx="1143">
                        <c:v>18-Sep-24</c:v>
                      </c:pt>
                      <c:pt idx="1144">
                        <c:v>19-Sep-24</c:v>
                      </c:pt>
                      <c:pt idx="1145">
                        <c:v>20-Sep-24</c:v>
                      </c:pt>
                      <c:pt idx="1146">
                        <c:v>23-Sep-24</c:v>
                      </c:pt>
                      <c:pt idx="1147">
                        <c:v>24-Sep-24</c:v>
                      </c:pt>
                      <c:pt idx="1148">
                        <c:v>25-Sep-24</c:v>
                      </c:pt>
                      <c:pt idx="1149">
                        <c:v>26-Sep-24</c:v>
                      </c:pt>
                      <c:pt idx="1150">
                        <c:v>27-Sep-24</c:v>
                      </c:pt>
                      <c:pt idx="1151">
                        <c:v>30-Sep-24</c:v>
                      </c:pt>
                      <c:pt idx="1152">
                        <c:v>1-Oct-24</c:v>
                      </c:pt>
                      <c:pt idx="1153">
                        <c:v>3-Oct-24</c:v>
                      </c:pt>
                      <c:pt idx="1154">
                        <c:v>4-Oct-24</c:v>
                      </c:pt>
                      <c:pt idx="1155">
                        <c:v>7-Oct-24</c:v>
                      </c:pt>
                      <c:pt idx="1156">
                        <c:v>8-Oct-24</c:v>
                      </c:pt>
                      <c:pt idx="1157">
                        <c:v>9-Oct-24</c:v>
                      </c:pt>
                      <c:pt idx="1158">
                        <c:v>10-Oct-24</c:v>
                      </c:pt>
                      <c:pt idx="1159">
                        <c:v>11-Oct-24</c:v>
                      </c:pt>
                      <c:pt idx="1160">
                        <c:v>14-Oct-24</c:v>
                      </c:pt>
                      <c:pt idx="1161">
                        <c:v>15-Oct-24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'Ultimate Oscillator'!$P$2:$P$1192</c15:sqref>
                        </c15:fullRef>
                        <c15:formulaRef>
                          <c15:sqref>'Ultimate Oscillator'!$P$3:$P$1192</c15:sqref>
                        </c15:formulaRef>
                      </c:ext>
                    </c:extLst>
                    <c:numCache>
                      <c:formatCode>d\-mmm\-yy</c:formatCode>
                      <c:ptCount val="1190"/>
                      <c:pt idx="0">
                        <c:v>43872</c:v>
                      </c:pt>
                      <c:pt idx="1">
                        <c:v>43873</c:v>
                      </c:pt>
                      <c:pt idx="2">
                        <c:v>43874</c:v>
                      </c:pt>
                      <c:pt idx="3">
                        <c:v>43875</c:v>
                      </c:pt>
                      <c:pt idx="4">
                        <c:v>43878</c:v>
                      </c:pt>
                      <c:pt idx="5">
                        <c:v>43879</c:v>
                      </c:pt>
                      <c:pt idx="6">
                        <c:v>43880</c:v>
                      </c:pt>
                      <c:pt idx="7">
                        <c:v>43881</c:v>
                      </c:pt>
                      <c:pt idx="8">
                        <c:v>43885</c:v>
                      </c:pt>
                      <c:pt idx="9">
                        <c:v>43886</c:v>
                      </c:pt>
                      <c:pt idx="10">
                        <c:v>43887</c:v>
                      </c:pt>
                      <c:pt idx="11">
                        <c:v>43888</c:v>
                      </c:pt>
                      <c:pt idx="12">
                        <c:v>43889</c:v>
                      </c:pt>
                      <c:pt idx="13">
                        <c:v>43892</c:v>
                      </c:pt>
                      <c:pt idx="14">
                        <c:v>43893</c:v>
                      </c:pt>
                      <c:pt idx="15">
                        <c:v>43894</c:v>
                      </c:pt>
                      <c:pt idx="16">
                        <c:v>43895</c:v>
                      </c:pt>
                      <c:pt idx="17">
                        <c:v>43896</c:v>
                      </c:pt>
                      <c:pt idx="18">
                        <c:v>43899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43906</c:v>
                      </c:pt>
                      <c:pt idx="23">
                        <c:v>43907</c:v>
                      </c:pt>
                      <c:pt idx="24">
                        <c:v>43908</c:v>
                      </c:pt>
                      <c:pt idx="25">
                        <c:v>43909</c:v>
                      </c:pt>
                      <c:pt idx="26">
                        <c:v>43910</c:v>
                      </c:pt>
                      <c:pt idx="27">
                        <c:v>43913</c:v>
                      </c:pt>
                      <c:pt idx="28">
                        <c:v>43914</c:v>
                      </c:pt>
                      <c:pt idx="29">
                        <c:v>43915</c:v>
                      </c:pt>
                      <c:pt idx="30">
                        <c:v>43916</c:v>
                      </c:pt>
                      <c:pt idx="31">
                        <c:v>43917</c:v>
                      </c:pt>
                      <c:pt idx="32">
                        <c:v>43920</c:v>
                      </c:pt>
                      <c:pt idx="33">
                        <c:v>43921</c:v>
                      </c:pt>
                      <c:pt idx="34">
                        <c:v>43922</c:v>
                      </c:pt>
                      <c:pt idx="35">
                        <c:v>43924</c:v>
                      </c:pt>
                      <c:pt idx="36">
                        <c:v>43928</c:v>
                      </c:pt>
                      <c:pt idx="37">
                        <c:v>43929</c:v>
                      </c:pt>
                      <c:pt idx="38">
                        <c:v>43930</c:v>
                      </c:pt>
                      <c:pt idx="39">
                        <c:v>43934</c:v>
                      </c:pt>
                      <c:pt idx="40">
                        <c:v>43936</c:v>
                      </c:pt>
                      <c:pt idx="41">
                        <c:v>43937</c:v>
                      </c:pt>
                      <c:pt idx="42">
                        <c:v>43938</c:v>
                      </c:pt>
                      <c:pt idx="43">
                        <c:v>43941</c:v>
                      </c:pt>
                      <c:pt idx="44">
                        <c:v>43942</c:v>
                      </c:pt>
                      <c:pt idx="45">
                        <c:v>43943</c:v>
                      </c:pt>
                      <c:pt idx="46">
                        <c:v>43944</c:v>
                      </c:pt>
                      <c:pt idx="47">
                        <c:v>43945</c:v>
                      </c:pt>
                      <c:pt idx="48">
                        <c:v>43948</c:v>
                      </c:pt>
                      <c:pt idx="49">
                        <c:v>43949</c:v>
                      </c:pt>
                      <c:pt idx="50">
                        <c:v>43950</c:v>
                      </c:pt>
                      <c:pt idx="51">
                        <c:v>43951</c:v>
                      </c:pt>
                      <c:pt idx="52">
                        <c:v>43955</c:v>
                      </c:pt>
                      <c:pt idx="53">
                        <c:v>43956</c:v>
                      </c:pt>
                      <c:pt idx="54">
                        <c:v>43957</c:v>
                      </c:pt>
                      <c:pt idx="55">
                        <c:v>43958</c:v>
                      </c:pt>
                      <c:pt idx="56">
                        <c:v>43959</c:v>
                      </c:pt>
                      <c:pt idx="57">
                        <c:v>43962</c:v>
                      </c:pt>
                      <c:pt idx="58">
                        <c:v>43963</c:v>
                      </c:pt>
                      <c:pt idx="59">
                        <c:v>43964</c:v>
                      </c:pt>
                      <c:pt idx="60">
                        <c:v>43965</c:v>
                      </c:pt>
                      <c:pt idx="61">
                        <c:v>43966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43977</c:v>
                      </c:pt>
                      <c:pt idx="68">
                        <c:v>43978</c:v>
                      </c:pt>
                      <c:pt idx="69">
                        <c:v>43979</c:v>
                      </c:pt>
                      <c:pt idx="70">
                        <c:v>43980</c:v>
                      </c:pt>
                      <c:pt idx="71">
                        <c:v>43983</c:v>
                      </c:pt>
                      <c:pt idx="72">
                        <c:v>43984</c:v>
                      </c:pt>
                      <c:pt idx="73">
                        <c:v>43985</c:v>
                      </c:pt>
                      <c:pt idx="74">
                        <c:v>43986</c:v>
                      </c:pt>
                      <c:pt idx="75">
                        <c:v>43987</c:v>
                      </c:pt>
                      <c:pt idx="76">
                        <c:v>43990</c:v>
                      </c:pt>
                      <c:pt idx="77">
                        <c:v>43991</c:v>
                      </c:pt>
                      <c:pt idx="78">
                        <c:v>43992</c:v>
                      </c:pt>
                      <c:pt idx="79">
                        <c:v>43993</c:v>
                      </c:pt>
                      <c:pt idx="80">
                        <c:v>43994</c:v>
                      </c:pt>
                      <c:pt idx="81">
                        <c:v>43997</c:v>
                      </c:pt>
                      <c:pt idx="82">
                        <c:v>43998</c:v>
                      </c:pt>
                      <c:pt idx="83">
                        <c:v>43999</c:v>
                      </c:pt>
                      <c:pt idx="84">
                        <c:v>44000</c:v>
                      </c:pt>
                      <c:pt idx="85">
                        <c:v>44001</c:v>
                      </c:pt>
                      <c:pt idx="86">
                        <c:v>44004</c:v>
                      </c:pt>
                      <c:pt idx="87">
                        <c:v>44005</c:v>
                      </c:pt>
                      <c:pt idx="88">
                        <c:v>44006</c:v>
                      </c:pt>
                      <c:pt idx="89">
                        <c:v>44007</c:v>
                      </c:pt>
                      <c:pt idx="90">
                        <c:v>44008</c:v>
                      </c:pt>
                      <c:pt idx="91">
                        <c:v>44011</c:v>
                      </c:pt>
                      <c:pt idx="92">
                        <c:v>44012</c:v>
                      </c:pt>
                      <c:pt idx="93">
                        <c:v>44013</c:v>
                      </c:pt>
                      <c:pt idx="94">
                        <c:v>44014</c:v>
                      </c:pt>
                      <c:pt idx="95">
                        <c:v>44015</c:v>
                      </c:pt>
                      <c:pt idx="96">
                        <c:v>44018</c:v>
                      </c:pt>
                      <c:pt idx="97">
                        <c:v>44019</c:v>
                      </c:pt>
                      <c:pt idx="98">
                        <c:v>44020</c:v>
                      </c:pt>
                      <c:pt idx="99">
                        <c:v>44021</c:v>
                      </c:pt>
                      <c:pt idx="100">
                        <c:v>44022</c:v>
                      </c:pt>
                      <c:pt idx="101">
                        <c:v>44025</c:v>
                      </c:pt>
                      <c:pt idx="102">
                        <c:v>44026</c:v>
                      </c:pt>
                      <c:pt idx="103">
                        <c:v>44027</c:v>
                      </c:pt>
                      <c:pt idx="104">
                        <c:v>44028</c:v>
                      </c:pt>
                      <c:pt idx="105">
                        <c:v>44029</c:v>
                      </c:pt>
                      <c:pt idx="106">
                        <c:v>44032</c:v>
                      </c:pt>
                      <c:pt idx="107">
                        <c:v>44033</c:v>
                      </c:pt>
                      <c:pt idx="108">
                        <c:v>44034</c:v>
                      </c:pt>
                      <c:pt idx="109">
                        <c:v>44035</c:v>
                      </c:pt>
                      <c:pt idx="110">
                        <c:v>44036</c:v>
                      </c:pt>
                      <c:pt idx="111">
                        <c:v>44039</c:v>
                      </c:pt>
                      <c:pt idx="112">
                        <c:v>44040</c:v>
                      </c:pt>
                      <c:pt idx="113">
                        <c:v>44041</c:v>
                      </c:pt>
                      <c:pt idx="114">
                        <c:v>44042</c:v>
                      </c:pt>
                      <c:pt idx="115">
                        <c:v>44043</c:v>
                      </c:pt>
                      <c:pt idx="116">
                        <c:v>44046</c:v>
                      </c:pt>
                      <c:pt idx="117">
                        <c:v>44047</c:v>
                      </c:pt>
                      <c:pt idx="118">
                        <c:v>44048</c:v>
                      </c:pt>
                      <c:pt idx="119">
                        <c:v>44049</c:v>
                      </c:pt>
                      <c:pt idx="120">
                        <c:v>44050</c:v>
                      </c:pt>
                      <c:pt idx="121">
                        <c:v>44053</c:v>
                      </c:pt>
                      <c:pt idx="122">
                        <c:v>44054</c:v>
                      </c:pt>
                      <c:pt idx="123">
                        <c:v>44055</c:v>
                      </c:pt>
                      <c:pt idx="124">
                        <c:v>44056</c:v>
                      </c:pt>
                      <c:pt idx="125">
                        <c:v>44057</c:v>
                      </c:pt>
                      <c:pt idx="126">
                        <c:v>44060</c:v>
                      </c:pt>
                      <c:pt idx="127">
                        <c:v>44061</c:v>
                      </c:pt>
                      <c:pt idx="128">
                        <c:v>44062</c:v>
                      </c:pt>
                      <c:pt idx="129">
                        <c:v>44063</c:v>
                      </c:pt>
                      <c:pt idx="130">
                        <c:v>44064</c:v>
                      </c:pt>
                      <c:pt idx="131">
                        <c:v>44067</c:v>
                      </c:pt>
                      <c:pt idx="132">
                        <c:v>44068</c:v>
                      </c:pt>
                      <c:pt idx="133">
                        <c:v>44069</c:v>
                      </c:pt>
                      <c:pt idx="134">
                        <c:v>44070</c:v>
                      </c:pt>
                      <c:pt idx="135">
                        <c:v>44071</c:v>
                      </c:pt>
                      <c:pt idx="136">
                        <c:v>44074</c:v>
                      </c:pt>
                      <c:pt idx="137">
                        <c:v>44075</c:v>
                      </c:pt>
                      <c:pt idx="138">
                        <c:v>44076</c:v>
                      </c:pt>
                      <c:pt idx="139">
                        <c:v>44077</c:v>
                      </c:pt>
                      <c:pt idx="140">
                        <c:v>44078</c:v>
                      </c:pt>
                      <c:pt idx="141">
                        <c:v>44081</c:v>
                      </c:pt>
                      <c:pt idx="142">
                        <c:v>44082</c:v>
                      </c:pt>
                      <c:pt idx="143">
                        <c:v>44083</c:v>
                      </c:pt>
                      <c:pt idx="144">
                        <c:v>44084</c:v>
                      </c:pt>
                      <c:pt idx="145">
                        <c:v>44085</c:v>
                      </c:pt>
                      <c:pt idx="146">
                        <c:v>44088</c:v>
                      </c:pt>
                      <c:pt idx="147">
                        <c:v>44089</c:v>
                      </c:pt>
                      <c:pt idx="148">
                        <c:v>44090</c:v>
                      </c:pt>
                      <c:pt idx="149">
                        <c:v>44091</c:v>
                      </c:pt>
                      <c:pt idx="150">
                        <c:v>44092</c:v>
                      </c:pt>
                      <c:pt idx="151">
                        <c:v>44095</c:v>
                      </c:pt>
                      <c:pt idx="152">
                        <c:v>44096</c:v>
                      </c:pt>
                      <c:pt idx="153">
                        <c:v>44097</c:v>
                      </c:pt>
                      <c:pt idx="154">
                        <c:v>44098</c:v>
                      </c:pt>
                      <c:pt idx="155">
                        <c:v>44099</c:v>
                      </c:pt>
                      <c:pt idx="156">
                        <c:v>44102</c:v>
                      </c:pt>
                      <c:pt idx="157">
                        <c:v>44103</c:v>
                      </c:pt>
                      <c:pt idx="158">
                        <c:v>44104</c:v>
                      </c:pt>
                      <c:pt idx="159">
                        <c:v>44105</c:v>
                      </c:pt>
                      <c:pt idx="160">
                        <c:v>44109</c:v>
                      </c:pt>
                      <c:pt idx="161">
                        <c:v>44110</c:v>
                      </c:pt>
                      <c:pt idx="162">
                        <c:v>44111</c:v>
                      </c:pt>
                      <c:pt idx="163">
                        <c:v>44112</c:v>
                      </c:pt>
                      <c:pt idx="164">
                        <c:v>44113</c:v>
                      </c:pt>
                      <c:pt idx="165">
                        <c:v>44116</c:v>
                      </c:pt>
                      <c:pt idx="166">
                        <c:v>44117</c:v>
                      </c:pt>
                      <c:pt idx="167">
                        <c:v>44118</c:v>
                      </c:pt>
                      <c:pt idx="168">
                        <c:v>44119</c:v>
                      </c:pt>
                      <c:pt idx="169">
                        <c:v>44120</c:v>
                      </c:pt>
                      <c:pt idx="170">
                        <c:v>44123</c:v>
                      </c:pt>
                      <c:pt idx="171">
                        <c:v>44124</c:v>
                      </c:pt>
                      <c:pt idx="172">
                        <c:v>44125</c:v>
                      </c:pt>
                      <c:pt idx="173">
                        <c:v>44126</c:v>
                      </c:pt>
                      <c:pt idx="174">
                        <c:v>44127</c:v>
                      </c:pt>
                      <c:pt idx="175">
                        <c:v>44130</c:v>
                      </c:pt>
                      <c:pt idx="176">
                        <c:v>44131</c:v>
                      </c:pt>
                      <c:pt idx="177">
                        <c:v>44132</c:v>
                      </c:pt>
                      <c:pt idx="178">
                        <c:v>44133</c:v>
                      </c:pt>
                      <c:pt idx="179">
                        <c:v>44134</c:v>
                      </c:pt>
                      <c:pt idx="180">
                        <c:v>44137</c:v>
                      </c:pt>
                      <c:pt idx="181">
                        <c:v>44138</c:v>
                      </c:pt>
                      <c:pt idx="182">
                        <c:v>44139</c:v>
                      </c:pt>
                      <c:pt idx="183">
                        <c:v>44140</c:v>
                      </c:pt>
                      <c:pt idx="184">
                        <c:v>44141</c:v>
                      </c:pt>
                      <c:pt idx="185">
                        <c:v>44144</c:v>
                      </c:pt>
                      <c:pt idx="186">
                        <c:v>44145</c:v>
                      </c:pt>
                      <c:pt idx="187">
                        <c:v>44146</c:v>
                      </c:pt>
                      <c:pt idx="188">
                        <c:v>44147</c:v>
                      </c:pt>
                      <c:pt idx="189">
                        <c:v>44148</c:v>
                      </c:pt>
                      <c:pt idx="190">
                        <c:v>44149</c:v>
                      </c:pt>
                      <c:pt idx="191">
                        <c:v>44152</c:v>
                      </c:pt>
                      <c:pt idx="192">
                        <c:v>44153</c:v>
                      </c:pt>
                      <c:pt idx="193">
                        <c:v>44154</c:v>
                      </c:pt>
                      <c:pt idx="194">
                        <c:v>44155</c:v>
                      </c:pt>
                      <c:pt idx="195">
                        <c:v>44158</c:v>
                      </c:pt>
                      <c:pt idx="196">
                        <c:v>44159</c:v>
                      </c:pt>
                      <c:pt idx="197">
                        <c:v>44160</c:v>
                      </c:pt>
                      <c:pt idx="198">
                        <c:v>44161</c:v>
                      </c:pt>
                      <c:pt idx="199">
                        <c:v>44162</c:v>
                      </c:pt>
                      <c:pt idx="200">
                        <c:v>44166</c:v>
                      </c:pt>
                      <c:pt idx="201">
                        <c:v>44167</c:v>
                      </c:pt>
                      <c:pt idx="202">
                        <c:v>44168</c:v>
                      </c:pt>
                      <c:pt idx="203">
                        <c:v>44169</c:v>
                      </c:pt>
                      <c:pt idx="204">
                        <c:v>44172</c:v>
                      </c:pt>
                      <c:pt idx="205">
                        <c:v>44173</c:v>
                      </c:pt>
                      <c:pt idx="206">
                        <c:v>44174</c:v>
                      </c:pt>
                      <c:pt idx="207">
                        <c:v>44175</c:v>
                      </c:pt>
                      <c:pt idx="208">
                        <c:v>44176</c:v>
                      </c:pt>
                      <c:pt idx="209">
                        <c:v>44179</c:v>
                      </c:pt>
                      <c:pt idx="210">
                        <c:v>44180</c:v>
                      </c:pt>
                      <c:pt idx="211">
                        <c:v>44181</c:v>
                      </c:pt>
                      <c:pt idx="212">
                        <c:v>44182</c:v>
                      </c:pt>
                      <c:pt idx="213">
                        <c:v>44183</c:v>
                      </c:pt>
                      <c:pt idx="214">
                        <c:v>44186</c:v>
                      </c:pt>
                      <c:pt idx="215">
                        <c:v>44187</c:v>
                      </c:pt>
                      <c:pt idx="216">
                        <c:v>44188</c:v>
                      </c:pt>
                      <c:pt idx="217">
                        <c:v>44189</c:v>
                      </c:pt>
                      <c:pt idx="218">
                        <c:v>44193</c:v>
                      </c:pt>
                      <c:pt idx="219">
                        <c:v>44194</c:v>
                      </c:pt>
                      <c:pt idx="220">
                        <c:v>44195</c:v>
                      </c:pt>
                      <c:pt idx="221">
                        <c:v>44196</c:v>
                      </c:pt>
                      <c:pt idx="222">
                        <c:v>44197</c:v>
                      </c:pt>
                      <c:pt idx="223">
                        <c:v>44200</c:v>
                      </c:pt>
                      <c:pt idx="224">
                        <c:v>44201</c:v>
                      </c:pt>
                      <c:pt idx="225">
                        <c:v>44202</c:v>
                      </c:pt>
                      <c:pt idx="226">
                        <c:v>44203</c:v>
                      </c:pt>
                      <c:pt idx="227">
                        <c:v>44204</c:v>
                      </c:pt>
                      <c:pt idx="228">
                        <c:v>44207</c:v>
                      </c:pt>
                      <c:pt idx="229">
                        <c:v>44208</c:v>
                      </c:pt>
                      <c:pt idx="230">
                        <c:v>44209</c:v>
                      </c:pt>
                      <c:pt idx="231">
                        <c:v>44210</c:v>
                      </c:pt>
                      <c:pt idx="232">
                        <c:v>44211</c:v>
                      </c:pt>
                      <c:pt idx="233">
                        <c:v>44214</c:v>
                      </c:pt>
                      <c:pt idx="234">
                        <c:v>44215</c:v>
                      </c:pt>
                      <c:pt idx="235">
                        <c:v>44216</c:v>
                      </c:pt>
                      <c:pt idx="236">
                        <c:v>44217</c:v>
                      </c:pt>
                      <c:pt idx="237">
                        <c:v>44218</c:v>
                      </c:pt>
                      <c:pt idx="238">
                        <c:v>44221</c:v>
                      </c:pt>
                      <c:pt idx="239">
                        <c:v>44223</c:v>
                      </c:pt>
                      <c:pt idx="240">
                        <c:v>44224</c:v>
                      </c:pt>
                      <c:pt idx="241">
                        <c:v>44225</c:v>
                      </c:pt>
                      <c:pt idx="242">
                        <c:v>44228</c:v>
                      </c:pt>
                      <c:pt idx="243">
                        <c:v>44229</c:v>
                      </c:pt>
                      <c:pt idx="244">
                        <c:v>44230</c:v>
                      </c:pt>
                      <c:pt idx="245">
                        <c:v>44231</c:v>
                      </c:pt>
                      <c:pt idx="246">
                        <c:v>44232</c:v>
                      </c:pt>
                      <c:pt idx="247">
                        <c:v>44235</c:v>
                      </c:pt>
                      <c:pt idx="248">
                        <c:v>44236</c:v>
                      </c:pt>
                      <c:pt idx="249">
                        <c:v>44237</c:v>
                      </c:pt>
                      <c:pt idx="250">
                        <c:v>44238</c:v>
                      </c:pt>
                      <c:pt idx="251">
                        <c:v>44239</c:v>
                      </c:pt>
                      <c:pt idx="252">
                        <c:v>44242</c:v>
                      </c:pt>
                      <c:pt idx="253">
                        <c:v>44243</c:v>
                      </c:pt>
                      <c:pt idx="254">
                        <c:v>44244</c:v>
                      </c:pt>
                      <c:pt idx="255">
                        <c:v>44245</c:v>
                      </c:pt>
                      <c:pt idx="256">
                        <c:v>44246</c:v>
                      </c:pt>
                      <c:pt idx="257">
                        <c:v>44249</c:v>
                      </c:pt>
                      <c:pt idx="258">
                        <c:v>44250</c:v>
                      </c:pt>
                      <c:pt idx="259">
                        <c:v>44251</c:v>
                      </c:pt>
                      <c:pt idx="260">
                        <c:v>44252</c:v>
                      </c:pt>
                      <c:pt idx="261">
                        <c:v>44253</c:v>
                      </c:pt>
                      <c:pt idx="262">
                        <c:v>44256</c:v>
                      </c:pt>
                      <c:pt idx="263">
                        <c:v>44257</c:v>
                      </c:pt>
                      <c:pt idx="264">
                        <c:v>44258</c:v>
                      </c:pt>
                      <c:pt idx="265">
                        <c:v>44259</c:v>
                      </c:pt>
                      <c:pt idx="266">
                        <c:v>44260</c:v>
                      </c:pt>
                      <c:pt idx="267">
                        <c:v>44263</c:v>
                      </c:pt>
                      <c:pt idx="268">
                        <c:v>44264</c:v>
                      </c:pt>
                      <c:pt idx="269">
                        <c:v>44265</c:v>
                      </c:pt>
                      <c:pt idx="270">
                        <c:v>44267</c:v>
                      </c:pt>
                      <c:pt idx="271">
                        <c:v>44270</c:v>
                      </c:pt>
                      <c:pt idx="272">
                        <c:v>44271</c:v>
                      </c:pt>
                      <c:pt idx="273">
                        <c:v>44272</c:v>
                      </c:pt>
                      <c:pt idx="274">
                        <c:v>44273</c:v>
                      </c:pt>
                      <c:pt idx="275">
                        <c:v>44274</c:v>
                      </c:pt>
                      <c:pt idx="276">
                        <c:v>44277</c:v>
                      </c:pt>
                      <c:pt idx="277">
                        <c:v>44278</c:v>
                      </c:pt>
                      <c:pt idx="278">
                        <c:v>44279</c:v>
                      </c:pt>
                      <c:pt idx="279">
                        <c:v>44280</c:v>
                      </c:pt>
                      <c:pt idx="280">
                        <c:v>44281</c:v>
                      </c:pt>
                      <c:pt idx="281">
                        <c:v>44285</c:v>
                      </c:pt>
                      <c:pt idx="282">
                        <c:v>44286</c:v>
                      </c:pt>
                      <c:pt idx="283">
                        <c:v>44287</c:v>
                      </c:pt>
                      <c:pt idx="284">
                        <c:v>44291</c:v>
                      </c:pt>
                      <c:pt idx="285">
                        <c:v>44292</c:v>
                      </c:pt>
                      <c:pt idx="286">
                        <c:v>44293</c:v>
                      </c:pt>
                      <c:pt idx="287">
                        <c:v>44294</c:v>
                      </c:pt>
                      <c:pt idx="288">
                        <c:v>44295</c:v>
                      </c:pt>
                      <c:pt idx="289">
                        <c:v>44298</c:v>
                      </c:pt>
                      <c:pt idx="290">
                        <c:v>44299</c:v>
                      </c:pt>
                      <c:pt idx="291">
                        <c:v>44301</c:v>
                      </c:pt>
                      <c:pt idx="292">
                        <c:v>44302</c:v>
                      </c:pt>
                      <c:pt idx="293">
                        <c:v>44305</c:v>
                      </c:pt>
                      <c:pt idx="294">
                        <c:v>44306</c:v>
                      </c:pt>
                      <c:pt idx="295">
                        <c:v>44308</c:v>
                      </c:pt>
                      <c:pt idx="296">
                        <c:v>44309</c:v>
                      </c:pt>
                      <c:pt idx="297">
                        <c:v>44312</c:v>
                      </c:pt>
                      <c:pt idx="298">
                        <c:v>44313</c:v>
                      </c:pt>
                      <c:pt idx="299">
                        <c:v>44314</c:v>
                      </c:pt>
                      <c:pt idx="300">
                        <c:v>44315</c:v>
                      </c:pt>
                      <c:pt idx="301">
                        <c:v>44316</c:v>
                      </c:pt>
                      <c:pt idx="302">
                        <c:v>44319</c:v>
                      </c:pt>
                      <c:pt idx="303">
                        <c:v>44320</c:v>
                      </c:pt>
                      <c:pt idx="304">
                        <c:v>44321</c:v>
                      </c:pt>
                      <c:pt idx="305">
                        <c:v>44322</c:v>
                      </c:pt>
                      <c:pt idx="306">
                        <c:v>44323</c:v>
                      </c:pt>
                      <c:pt idx="307">
                        <c:v>44326</c:v>
                      </c:pt>
                      <c:pt idx="308">
                        <c:v>44327</c:v>
                      </c:pt>
                      <c:pt idx="309">
                        <c:v>44328</c:v>
                      </c:pt>
                      <c:pt idx="310">
                        <c:v>44330</c:v>
                      </c:pt>
                      <c:pt idx="311">
                        <c:v>44333</c:v>
                      </c:pt>
                      <c:pt idx="312">
                        <c:v>44334</c:v>
                      </c:pt>
                      <c:pt idx="313">
                        <c:v>44335</c:v>
                      </c:pt>
                      <c:pt idx="314">
                        <c:v>44336</c:v>
                      </c:pt>
                      <c:pt idx="315">
                        <c:v>44337</c:v>
                      </c:pt>
                      <c:pt idx="316">
                        <c:v>44340</c:v>
                      </c:pt>
                      <c:pt idx="317">
                        <c:v>44341</c:v>
                      </c:pt>
                      <c:pt idx="318">
                        <c:v>44342</c:v>
                      </c:pt>
                      <c:pt idx="319">
                        <c:v>44343</c:v>
                      </c:pt>
                      <c:pt idx="320">
                        <c:v>44344</c:v>
                      </c:pt>
                      <c:pt idx="321">
                        <c:v>44347</c:v>
                      </c:pt>
                      <c:pt idx="322">
                        <c:v>44348</c:v>
                      </c:pt>
                      <c:pt idx="323">
                        <c:v>44349</c:v>
                      </c:pt>
                      <c:pt idx="324">
                        <c:v>44350</c:v>
                      </c:pt>
                      <c:pt idx="325">
                        <c:v>44351</c:v>
                      </c:pt>
                      <c:pt idx="326">
                        <c:v>44354</c:v>
                      </c:pt>
                      <c:pt idx="327">
                        <c:v>44355</c:v>
                      </c:pt>
                      <c:pt idx="328">
                        <c:v>44356</c:v>
                      </c:pt>
                      <c:pt idx="329">
                        <c:v>44357</c:v>
                      </c:pt>
                      <c:pt idx="330">
                        <c:v>44358</c:v>
                      </c:pt>
                      <c:pt idx="331">
                        <c:v>44361</c:v>
                      </c:pt>
                      <c:pt idx="332">
                        <c:v>44362</c:v>
                      </c:pt>
                      <c:pt idx="333">
                        <c:v>44363</c:v>
                      </c:pt>
                      <c:pt idx="334">
                        <c:v>44364</c:v>
                      </c:pt>
                      <c:pt idx="335">
                        <c:v>44365</c:v>
                      </c:pt>
                      <c:pt idx="336">
                        <c:v>44368</c:v>
                      </c:pt>
                      <c:pt idx="337">
                        <c:v>44369</c:v>
                      </c:pt>
                      <c:pt idx="338">
                        <c:v>44370</c:v>
                      </c:pt>
                      <c:pt idx="339">
                        <c:v>44371</c:v>
                      </c:pt>
                      <c:pt idx="340">
                        <c:v>44372</c:v>
                      </c:pt>
                      <c:pt idx="341">
                        <c:v>44375</c:v>
                      </c:pt>
                      <c:pt idx="342">
                        <c:v>44376</c:v>
                      </c:pt>
                      <c:pt idx="343">
                        <c:v>44377</c:v>
                      </c:pt>
                      <c:pt idx="344">
                        <c:v>44378</c:v>
                      </c:pt>
                      <c:pt idx="345">
                        <c:v>44379</c:v>
                      </c:pt>
                      <c:pt idx="346">
                        <c:v>44382</c:v>
                      </c:pt>
                      <c:pt idx="347">
                        <c:v>44383</c:v>
                      </c:pt>
                      <c:pt idx="348">
                        <c:v>44384</c:v>
                      </c:pt>
                      <c:pt idx="349">
                        <c:v>44385</c:v>
                      </c:pt>
                      <c:pt idx="350">
                        <c:v>44386</c:v>
                      </c:pt>
                      <c:pt idx="351">
                        <c:v>44389</c:v>
                      </c:pt>
                      <c:pt idx="352">
                        <c:v>44390</c:v>
                      </c:pt>
                      <c:pt idx="353">
                        <c:v>44391</c:v>
                      </c:pt>
                      <c:pt idx="354">
                        <c:v>44392</c:v>
                      </c:pt>
                      <c:pt idx="355">
                        <c:v>44393</c:v>
                      </c:pt>
                      <c:pt idx="356">
                        <c:v>44396</c:v>
                      </c:pt>
                      <c:pt idx="357">
                        <c:v>44397</c:v>
                      </c:pt>
                      <c:pt idx="358">
                        <c:v>44399</c:v>
                      </c:pt>
                      <c:pt idx="359">
                        <c:v>44400</c:v>
                      </c:pt>
                      <c:pt idx="360">
                        <c:v>44403</c:v>
                      </c:pt>
                      <c:pt idx="361">
                        <c:v>44404</c:v>
                      </c:pt>
                      <c:pt idx="362">
                        <c:v>44405</c:v>
                      </c:pt>
                      <c:pt idx="363">
                        <c:v>44406</c:v>
                      </c:pt>
                      <c:pt idx="364">
                        <c:v>44407</c:v>
                      </c:pt>
                      <c:pt idx="365">
                        <c:v>44410</c:v>
                      </c:pt>
                      <c:pt idx="366">
                        <c:v>44411</c:v>
                      </c:pt>
                      <c:pt idx="367">
                        <c:v>44412</c:v>
                      </c:pt>
                      <c:pt idx="368">
                        <c:v>44413</c:v>
                      </c:pt>
                      <c:pt idx="369">
                        <c:v>44414</c:v>
                      </c:pt>
                      <c:pt idx="370">
                        <c:v>44417</c:v>
                      </c:pt>
                      <c:pt idx="371">
                        <c:v>44418</c:v>
                      </c:pt>
                      <c:pt idx="372">
                        <c:v>44419</c:v>
                      </c:pt>
                      <c:pt idx="373">
                        <c:v>44420</c:v>
                      </c:pt>
                      <c:pt idx="374">
                        <c:v>44421</c:v>
                      </c:pt>
                      <c:pt idx="375">
                        <c:v>44424</c:v>
                      </c:pt>
                      <c:pt idx="376">
                        <c:v>44425</c:v>
                      </c:pt>
                      <c:pt idx="377">
                        <c:v>44426</c:v>
                      </c:pt>
                      <c:pt idx="378">
                        <c:v>44428</c:v>
                      </c:pt>
                      <c:pt idx="379">
                        <c:v>44431</c:v>
                      </c:pt>
                      <c:pt idx="380">
                        <c:v>44432</c:v>
                      </c:pt>
                      <c:pt idx="381">
                        <c:v>44433</c:v>
                      </c:pt>
                      <c:pt idx="382">
                        <c:v>44434</c:v>
                      </c:pt>
                      <c:pt idx="383">
                        <c:v>44435</c:v>
                      </c:pt>
                      <c:pt idx="384">
                        <c:v>44438</c:v>
                      </c:pt>
                      <c:pt idx="385">
                        <c:v>44439</c:v>
                      </c:pt>
                      <c:pt idx="386">
                        <c:v>44440</c:v>
                      </c:pt>
                      <c:pt idx="387">
                        <c:v>44441</c:v>
                      </c:pt>
                      <c:pt idx="388">
                        <c:v>44442</c:v>
                      </c:pt>
                      <c:pt idx="389">
                        <c:v>44445</c:v>
                      </c:pt>
                      <c:pt idx="390">
                        <c:v>44446</c:v>
                      </c:pt>
                      <c:pt idx="391">
                        <c:v>44447</c:v>
                      </c:pt>
                      <c:pt idx="392">
                        <c:v>44448</c:v>
                      </c:pt>
                      <c:pt idx="393">
                        <c:v>44452</c:v>
                      </c:pt>
                      <c:pt idx="394">
                        <c:v>44453</c:v>
                      </c:pt>
                      <c:pt idx="395">
                        <c:v>44454</c:v>
                      </c:pt>
                      <c:pt idx="396">
                        <c:v>44455</c:v>
                      </c:pt>
                      <c:pt idx="397">
                        <c:v>44456</c:v>
                      </c:pt>
                      <c:pt idx="398">
                        <c:v>44459</c:v>
                      </c:pt>
                      <c:pt idx="399">
                        <c:v>44460</c:v>
                      </c:pt>
                      <c:pt idx="400">
                        <c:v>44461</c:v>
                      </c:pt>
                      <c:pt idx="401">
                        <c:v>44462</c:v>
                      </c:pt>
                      <c:pt idx="402">
                        <c:v>44463</c:v>
                      </c:pt>
                      <c:pt idx="403">
                        <c:v>44466</c:v>
                      </c:pt>
                      <c:pt idx="404">
                        <c:v>44467</c:v>
                      </c:pt>
                      <c:pt idx="405">
                        <c:v>44468</c:v>
                      </c:pt>
                      <c:pt idx="406">
                        <c:v>44469</c:v>
                      </c:pt>
                      <c:pt idx="407">
                        <c:v>44470</c:v>
                      </c:pt>
                      <c:pt idx="408">
                        <c:v>44473</c:v>
                      </c:pt>
                      <c:pt idx="409">
                        <c:v>44474</c:v>
                      </c:pt>
                      <c:pt idx="410">
                        <c:v>44475</c:v>
                      </c:pt>
                      <c:pt idx="411">
                        <c:v>44476</c:v>
                      </c:pt>
                      <c:pt idx="412">
                        <c:v>44477</c:v>
                      </c:pt>
                      <c:pt idx="413">
                        <c:v>44480</c:v>
                      </c:pt>
                      <c:pt idx="414">
                        <c:v>44481</c:v>
                      </c:pt>
                      <c:pt idx="415">
                        <c:v>44482</c:v>
                      </c:pt>
                      <c:pt idx="416">
                        <c:v>44483</c:v>
                      </c:pt>
                      <c:pt idx="417">
                        <c:v>44487</c:v>
                      </c:pt>
                      <c:pt idx="418">
                        <c:v>44488</c:v>
                      </c:pt>
                      <c:pt idx="419">
                        <c:v>44489</c:v>
                      </c:pt>
                      <c:pt idx="420">
                        <c:v>44490</c:v>
                      </c:pt>
                      <c:pt idx="421">
                        <c:v>44491</c:v>
                      </c:pt>
                      <c:pt idx="422">
                        <c:v>44494</c:v>
                      </c:pt>
                      <c:pt idx="423">
                        <c:v>44495</c:v>
                      </c:pt>
                      <c:pt idx="424">
                        <c:v>44496</c:v>
                      </c:pt>
                      <c:pt idx="425">
                        <c:v>44497</c:v>
                      </c:pt>
                      <c:pt idx="426">
                        <c:v>44498</c:v>
                      </c:pt>
                      <c:pt idx="427">
                        <c:v>44501</c:v>
                      </c:pt>
                      <c:pt idx="428">
                        <c:v>44502</c:v>
                      </c:pt>
                      <c:pt idx="429">
                        <c:v>44503</c:v>
                      </c:pt>
                      <c:pt idx="430">
                        <c:v>44504</c:v>
                      </c:pt>
                      <c:pt idx="431">
                        <c:v>44508</c:v>
                      </c:pt>
                      <c:pt idx="432">
                        <c:v>44509</c:v>
                      </c:pt>
                      <c:pt idx="433">
                        <c:v>44510</c:v>
                      </c:pt>
                      <c:pt idx="434">
                        <c:v>44511</c:v>
                      </c:pt>
                      <c:pt idx="435">
                        <c:v>44512</c:v>
                      </c:pt>
                      <c:pt idx="436">
                        <c:v>44515</c:v>
                      </c:pt>
                      <c:pt idx="437">
                        <c:v>44516</c:v>
                      </c:pt>
                      <c:pt idx="438">
                        <c:v>44517</c:v>
                      </c:pt>
                      <c:pt idx="439">
                        <c:v>44518</c:v>
                      </c:pt>
                      <c:pt idx="440">
                        <c:v>44522</c:v>
                      </c:pt>
                      <c:pt idx="441">
                        <c:v>44523</c:v>
                      </c:pt>
                      <c:pt idx="442">
                        <c:v>44524</c:v>
                      </c:pt>
                      <c:pt idx="443">
                        <c:v>44525</c:v>
                      </c:pt>
                      <c:pt idx="444">
                        <c:v>44526</c:v>
                      </c:pt>
                      <c:pt idx="445">
                        <c:v>44529</c:v>
                      </c:pt>
                      <c:pt idx="446">
                        <c:v>44530</c:v>
                      </c:pt>
                      <c:pt idx="447">
                        <c:v>44531</c:v>
                      </c:pt>
                      <c:pt idx="448">
                        <c:v>44532</c:v>
                      </c:pt>
                      <c:pt idx="449">
                        <c:v>44533</c:v>
                      </c:pt>
                      <c:pt idx="450">
                        <c:v>44536</c:v>
                      </c:pt>
                      <c:pt idx="451">
                        <c:v>44537</c:v>
                      </c:pt>
                      <c:pt idx="452">
                        <c:v>44538</c:v>
                      </c:pt>
                      <c:pt idx="453">
                        <c:v>44539</c:v>
                      </c:pt>
                      <c:pt idx="454">
                        <c:v>44540</c:v>
                      </c:pt>
                      <c:pt idx="455">
                        <c:v>44543</c:v>
                      </c:pt>
                      <c:pt idx="456">
                        <c:v>44544</c:v>
                      </c:pt>
                      <c:pt idx="457">
                        <c:v>44545</c:v>
                      </c:pt>
                      <c:pt idx="458">
                        <c:v>44546</c:v>
                      </c:pt>
                      <c:pt idx="459">
                        <c:v>44547</c:v>
                      </c:pt>
                      <c:pt idx="460">
                        <c:v>44550</c:v>
                      </c:pt>
                      <c:pt idx="461">
                        <c:v>44551</c:v>
                      </c:pt>
                      <c:pt idx="462">
                        <c:v>44552</c:v>
                      </c:pt>
                      <c:pt idx="463">
                        <c:v>44553</c:v>
                      </c:pt>
                      <c:pt idx="464">
                        <c:v>44554</c:v>
                      </c:pt>
                      <c:pt idx="465">
                        <c:v>44557</c:v>
                      </c:pt>
                      <c:pt idx="466">
                        <c:v>44558</c:v>
                      </c:pt>
                      <c:pt idx="467">
                        <c:v>44559</c:v>
                      </c:pt>
                      <c:pt idx="468">
                        <c:v>44560</c:v>
                      </c:pt>
                      <c:pt idx="469">
                        <c:v>44561</c:v>
                      </c:pt>
                      <c:pt idx="470">
                        <c:v>44564</c:v>
                      </c:pt>
                      <c:pt idx="471">
                        <c:v>44565</c:v>
                      </c:pt>
                      <c:pt idx="472">
                        <c:v>44566</c:v>
                      </c:pt>
                      <c:pt idx="473">
                        <c:v>44567</c:v>
                      </c:pt>
                      <c:pt idx="474">
                        <c:v>44568</c:v>
                      </c:pt>
                      <c:pt idx="475">
                        <c:v>44571</c:v>
                      </c:pt>
                      <c:pt idx="476">
                        <c:v>44572</c:v>
                      </c:pt>
                      <c:pt idx="477">
                        <c:v>44573</c:v>
                      </c:pt>
                      <c:pt idx="478">
                        <c:v>44574</c:v>
                      </c:pt>
                      <c:pt idx="479">
                        <c:v>44575</c:v>
                      </c:pt>
                      <c:pt idx="480">
                        <c:v>44578</c:v>
                      </c:pt>
                      <c:pt idx="481">
                        <c:v>44579</c:v>
                      </c:pt>
                      <c:pt idx="482">
                        <c:v>44580</c:v>
                      </c:pt>
                      <c:pt idx="483">
                        <c:v>44581</c:v>
                      </c:pt>
                      <c:pt idx="484">
                        <c:v>44582</c:v>
                      </c:pt>
                      <c:pt idx="485">
                        <c:v>44585</c:v>
                      </c:pt>
                      <c:pt idx="486">
                        <c:v>44586</c:v>
                      </c:pt>
                      <c:pt idx="487">
                        <c:v>44588</c:v>
                      </c:pt>
                      <c:pt idx="488">
                        <c:v>44589</c:v>
                      </c:pt>
                      <c:pt idx="489">
                        <c:v>44592</c:v>
                      </c:pt>
                      <c:pt idx="490">
                        <c:v>44593</c:v>
                      </c:pt>
                      <c:pt idx="491">
                        <c:v>44594</c:v>
                      </c:pt>
                      <c:pt idx="492">
                        <c:v>44595</c:v>
                      </c:pt>
                      <c:pt idx="493">
                        <c:v>44596</c:v>
                      </c:pt>
                      <c:pt idx="494">
                        <c:v>44599</c:v>
                      </c:pt>
                      <c:pt idx="495">
                        <c:v>44600</c:v>
                      </c:pt>
                      <c:pt idx="496">
                        <c:v>44601</c:v>
                      </c:pt>
                      <c:pt idx="497">
                        <c:v>44602</c:v>
                      </c:pt>
                      <c:pt idx="498">
                        <c:v>44603</c:v>
                      </c:pt>
                      <c:pt idx="499">
                        <c:v>44606</c:v>
                      </c:pt>
                      <c:pt idx="500">
                        <c:v>44607</c:v>
                      </c:pt>
                      <c:pt idx="501">
                        <c:v>44608</c:v>
                      </c:pt>
                      <c:pt idx="502">
                        <c:v>44609</c:v>
                      </c:pt>
                      <c:pt idx="503">
                        <c:v>44610</c:v>
                      </c:pt>
                      <c:pt idx="504">
                        <c:v>44613</c:v>
                      </c:pt>
                      <c:pt idx="505">
                        <c:v>44614</c:v>
                      </c:pt>
                      <c:pt idx="506">
                        <c:v>44615</c:v>
                      </c:pt>
                      <c:pt idx="507">
                        <c:v>44616</c:v>
                      </c:pt>
                      <c:pt idx="508">
                        <c:v>44617</c:v>
                      </c:pt>
                      <c:pt idx="509">
                        <c:v>44620</c:v>
                      </c:pt>
                      <c:pt idx="510">
                        <c:v>44622</c:v>
                      </c:pt>
                      <c:pt idx="511">
                        <c:v>44623</c:v>
                      </c:pt>
                      <c:pt idx="512">
                        <c:v>44624</c:v>
                      </c:pt>
                      <c:pt idx="513">
                        <c:v>44627</c:v>
                      </c:pt>
                      <c:pt idx="514">
                        <c:v>44628</c:v>
                      </c:pt>
                      <c:pt idx="515">
                        <c:v>44629</c:v>
                      </c:pt>
                      <c:pt idx="516">
                        <c:v>44630</c:v>
                      </c:pt>
                      <c:pt idx="517">
                        <c:v>44631</c:v>
                      </c:pt>
                      <c:pt idx="518">
                        <c:v>44634</c:v>
                      </c:pt>
                      <c:pt idx="519">
                        <c:v>44635</c:v>
                      </c:pt>
                      <c:pt idx="520">
                        <c:v>44636</c:v>
                      </c:pt>
                      <c:pt idx="521">
                        <c:v>44637</c:v>
                      </c:pt>
                      <c:pt idx="522">
                        <c:v>44641</c:v>
                      </c:pt>
                      <c:pt idx="523">
                        <c:v>44642</c:v>
                      </c:pt>
                      <c:pt idx="524">
                        <c:v>44643</c:v>
                      </c:pt>
                      <c:pt idx="525">
                        <c:v>44644</c:v>
                      </c:pt>
                      <c:pt idx="526">
                        <c:v>44645</c:v>
                      </c:pt>
                      <c:pt idx="527">
                        <c:v>44648</c:v>
                      </c:pt>
                      <c:pt idx="528">
                        <c:v>44649</c:v>
                      </c:pt>
                      <c:pt idx="529">
                        <c:v>44650</c:v>
                      </c:pt>
                      <c:pt idx="530">
                        <c:v>44651</c:v>
                      </c:pt>
                      <c:pt idx="531">
                        <c:v>44652</c:v>
                      </c:pt>
                      <c:pt idx="532">
                        <c:v>44655</c:v>
                      </c:pt>
                      <c:pt idx="533">
                        <c:v>44656</c:v>
                      </c:pt>
                      <c:pt idx="534">
                        <c:v>44657</c:v>
                      </c:pt>
                      <c:pt idx="535">
                        <c:v>44658</c:v>
                      </c:pt>
                      <c:pt idx="536">
                        <c:v>44659</c:v>
                      </c:pt>
                      <c:pt idx="537">
                        <c:v>44662</c:v>
                      </c:pt>
                      <c:pt idx="538">
                        <c:v>44663</c:v>
                      </c:pt>
                      <c:pt idx="539">
                        <c:v>44664</c:v>
                      </c:pt>
                      <c:pt idx="540">
                        <c:v>44669</c:v>
                      </c:pt>
                      <c:pt idx="541">
                        <c:v>44670</c:v>
                      </c:pt>
                      <c:pt idx="542">
                        <c:v>44671</c:v>
                      </c:pt>
                      <c:pt idx="543">
                        <c:v>44672</c:v>
                      </c:pt>
                      <c:pt idx="544">
                        <c:v>44673</c:v>
                      </c:pt>
                      <c:pt idx="545">
                        <c:v>44676</c:v>
                      </c:pt>
                      <c:pt idx="546">
                        <c:v>44677</c:v>
                      </c:pt>
                      <c:pt idx="547">
                        <c:v>44678</c:v>
                      </c:pt>
                      <c:pt idx="548">
                        <c:v>44679</c:v>
                      </c:pt>
                      <c:pt idx="549">
                        <c:v>44680</c:v>
                      </c:pt>
                      <c:pt idx="550">
                        <c:v>44683</c:v>
                      </c:pt>
                      <c:pt idx="551">
                        <c:v>44685</c:v>
                      </c:pt>
                      <c:pt idx="552">
                        <c:v>44686</c:v>
                      </c:pt>
                      <c:pt idx="553">
                        <c:v>44687</c:v>
                      </c:pt>
                      <c:pt idx="554">
                        <c:v>44690</c:v>
                      </c:pt>
                      <c:pt idx="555">
                        <c:v>44691</c:v>
                      </c:pt>
                      <c:pt idx="556">
                        <c:v>44692</c:v>
                      </c:pt>
                      <c:pt idx="557">
                        <c:v>44693</c:v>
                      </c:pt>
                      <c:pt idx="558">
                        <c:v>44694</c:v>
                      </c:pt>
                      <c:pt idx="559">
                        <c:v>44697</c:v>
                      </c:pt>
                      <c:pt idx="560">
                        <c:v>44698</c:v>
                      </c:pt>
                      <c:pt idx="561">
                        <c:v>44699</c:v>
                      </c:pt>
                      <c:pt idx="562">
                        <c:v>44700</c:v>
                      </c:pt>
                      <c:pt idx="563">
                        <c:v>44701</c:v>
                      </c:pt>
                      <c:pt idx="564">
                        <c:v>44704</c:v>
                      </c:pt>
                      <c:pt idx="565">
                        <c:v>44705</c:v>
                      </c:pt>
                      <c:pt idx="566">
                        <c:v>44706</c:v>
                      </c:pt>
                      <c:pt idx="567">
                        <c:v>44707</c:v>
                      </c:pt>
                      <c:pt idx="568">
                        <c:v>44708</c:v>
                      </c:pt>
                      <c:pt idx="569">
                        <c:v>44711</c:v>
                      </c:pt>
                      <c:pt idx="570">
                        <c:v>44712</c:v>
                      </c:pt>
                      <c:pt idx="571">
                        <c:v>44713</c:v>
                      </c:pt>
                      <c:pt idx="572">
                        <c:v>44714</c:v>
                      </c:pt>
                      <c:pt idx="573">
                        <c:v>44715</c:v>
                      </c:pt>
                      <c:pt idx="574">
                        <c:v>44718</c:v>
                      </c:pt>
                      <c:pt idx="575">
                        <c:v>44719</c:v>
                      </c:pt>
                      <c:pt idx="576">
                        <c:v>44720</c:v>
                      </c:pt>
                      <c:pt idx="577">
                        <c:v>44721</c:v>
                      </c:pt>
                      <c:pt idx="578">
                        <c:v>44722</c:v>
                      </c:pt>
                      <c:pt idx="579">
                        <c:v>44725</c:v>
                      </c:pt>
                      <c:pt idx="580">
                        <c:v>44726</c:v>
                      </c:pt>
                      <c:pt idx="581">
                        <c:v>44727</c:v>
                      </c:pt>
                      <c:pt idx="582">
                        <c:v>44728</c:v>
                      </c:pt>
                      <c:pt idx="583">
                        <c:v>44729</c:v>
                      </c:pt>
                      <c:pt idx="584">
                        <c:v>44732</c:v>
                      </c:pt>
                      <c:pt idx="585">
                        <c:v>44733</c:v>
                      </c:pt>
                      <c:pt idx="586">
                        <c:v>44734</c:v>
                      </c:pt>
                      <c:pt idx="587">
                        <c:v>44735</c:v>
                      </c:pt>
                      <c:pt idx="588">
                        <c:v>44736</c:v>
                      </c:pt>
                      <c:pt idx="589">
                        <c:v>44739</c:v>
                      </c:pt>
                      <c:pt idx="590">
                        <c:v>44740</c:v>
                      </c:pt>
                      <c:pt idx="591">
                        <c:v>44741</c:v>
                      </c:pt>
                      <c:pt idx="592">
                        <c:v>44742</c:v>
                      </c:pt>
                      <c:pt idx="593">
                        <c:v>44743</c:v>
                      </c:pt>
                      <c:pt idx="594">
                        <c:v>44746</c:v>
                      </c:pt>
                      <c:pt idx="595">
                        <c:v>44747</c:v>
                      </c:pt>
                      <c:pt idx="596">
                        <c:v>44748</c:v>
                      </c:pt>
                      <c:pt idx="597">
                        <c:v>44749</c:v>
                      </c:pt>
                      <c:pt idx="598">
                        <c:v>44750</c:v>
                      </c:pt>
                      <c:pt idx="599">
                        <c:v>44753</c:v>
                      </c:pt>
                      <c:pt idx="600">
                        <c:v>44754</c:v>
                      </c:pt>
                      <c:pt idx="601">
                        <c:v>44755</c:v>
                      </c:pt>
                      <c:pt idx="602">
                        <c:v>44756</c:v>
                      </c:pt>
                      <c:pt idx="603">
                        <c:v>44757</c:v>
                      </c:pt>
                      <c:pt idx="604">
                        <c:v>44760</c:v>
                      </c:pt>
                      <c:pt idx="605">
                        <c:v>44761</c:v>
                      </c:pt>
                      <c:pt idx="606">
                        <c:v>44762</c:v>
                      </c:pt>
                      <c:pt idx="607">
                        <c:v>44763</c:v>
                      </c:pt>
                      <c:pt idx="608">
                        <c:v>44764</c:v>
                      </c:pt>
                      <c:pt idx="609">
                        <c:v>44767</c:v>
                      </c:pt>
                      <c:pt idx="610">
                        <c:v>44768</c:v>
                      </c:pt>
                      <c:pt idx="611">
                        <c:v>44769</c:v>
                      </c:pt>
                      <c:pt idx="612">
                        <c:v>44770</c:v>
                      </c:pt>
                      <c:pt idx="613">
                        <c:v>44771</c:v>
                      </c:pt>
                      <c:pt idx="614">
                        <c:v>44774</c:v>
                      </c:pt>
                      <c:pt idx="615">
                        <c:v>44775</c:v>
                      </c:pt>
                      <c:pt idx="616">
                        <c:v>44776</c:v>
                      </c:pt>
                      <c:pt idx="617">
                        <c:v>44777</c:v>
                      </c:pt>
                      <c:pt idx="618">
                        <c:v>44778</c:v>
                      </c:pt>
                      <c:pt idx="619">
                        <c:v>44781</c:v>
                      </c:pt>
                      <c:pt idx="620">
                        <c:v>44783</c:v>
                      </c:pt>
                      <c:pt idx="621">
                        <c:v>44784</c:v>
                      </c:pt>
                      <c:pt idx="622">
                        <c:v>44785</c:v>
                      </c:pt>
                      <c:pt idx="623">
                        <c:v>44789</c:v>
                      </c:pt>
                      <c:pt idx="624">
                        <c:v>44790</c:v>
                      </c:pt>
                      <c:pt idx="625">
                        <c:v>44791</c:v>
                      </c:pt>
                      <c:pt idx="626">
                        <c:v>44792</c:v>
                      </c:pt>
                      <c:pt idx="627">
                        <c:v>44795</c:v>
                      </c:pt>
                      <c:pt idx="628">
                        <c:v>44796</c:v>
                      </c:pt>
                      <c:pt idx="629">
                        <c:v>44797</c:v>
                      </c:pt>
                      <c:pt idx="630">
                        <c:v>44798</c:v>
                      </c:pt>
                      <c:pt idx="631">
                        <c:v>44799</c:v>
                      </c:pt>
                      <c:pt idx="632">
                        <c:v>44802</c:v>
                      </c:pt>
                      <c:pt idx="633">
                        <c:v>44803</c:v>
                      </c:pt>
                      <c:pt idx="634">
                        <c:v>44805</c:v>
                      </c:pt>
                      <c:pt idx="635">
                        <c:v>44806</c:v>
                      </c:pt>
                      <c:pt idx="636">
                        <c:v>44809</c:v>
                      </c:pt>
                      <c:pt idx="637">
                        <c:v>44810</c:v>
                      </c:pt>
                      <c:pt idx="638">
                        <c:v>44811</c:v>
                      </c:pt>
                      <c:pt idx="639">
                        <c:v>44812</c:v>
                      </c:pt>
                      <c:pt idx="640">
                        <c:v>44813</c:v>
                      </c:pt>
                      <c:pt idx="641">
                        <c:v>44816</c:v>
                      </c:pt>
                      <c:pt idx="642">
                        <c:v>44817</c:v>
                      </c:pt>
                      <c:pt idx="643">
                        <c:v>44818</c:v>
                      </c:pt>
                      <c:pt idx="644">
                        <c:v>44819</c:v>
                      </c:pt>
                      <c:pt idx="645">
                        <c:v>44820</c:v>
                      </c:pt>
                      <c:pt idx="646">
                        <c:v>44823</c:v>
                      </c:pt>
                      <c:pt idx="647">
                        <c:v>44824</c:v>
                      </c:pt>
                      <c:pt idx="648">
                        <c:v>44825</c:v>
                      </c:pt>
                      <c:pt idx="649">
                        <c:v>44826</c:v>
                      </c:pt>
                      <c:pt idx="650">
                        <c:v>44827</c:v>
                      </c:pt>
                      <c:pt idx="651">
                        <c:v>44830</c:v>
                      </c:pt>
                      <c:pt idx="652">
                        <c:v>44831</c:v>
                      </c:pt>
                      <c:pt idx="653">
                        <c:v>44832</c:v>
                      </c:pt>
                      <c:pt idx="654">
                        <c:v>44833</c:v>
                      </c:pt>
                      <c:pt idx="655">
                        <c:v>44834</c:v>
                      </c:pt>
                      <c:pt idx="656">
                        <c:v>44837</c:v>
                      </c:pt>
                      <c:pt idx="657">
                        <c:v>44838</c:v>
                      </c:pt>
                      <c:pt idx="658">
                        <c:v>44840</c:v>
                      </c:pt>
                      <c:pt idx="659">
                        <c:v>44841</c:v>
                      </c:pt>
                      <c:pt idx="660">
                        <c:v>44844</c:v>
                      </c:pt>
                      <c:pt idx="661">
                        <c:v>44845</c:v>
                      </c:pt>
                      <c:pt idx="662">
                        <c:v>44846</c:v>
                      </c:pt>
                      <c:pt idx="663">
                        <c:v>44847</c:v>
                      </c:pt>
                      <c:pt idx="664">
                        <c:v>44848</c:v>
                      </c:pt>
                      <c:pt idx="665">
                        <c:v>44851</c:v>
                      </c:pt>
                      <c:pt idx="666">
                        <c:v>44852</c:v>
                      </c:pt>
                      <c:pt idx="667">
                        <c:v>44853</c:v>
                      </c:pt>
                      <c:pt idx="668">
                        <c:v>44854</c:v>
                      </c:pt>
                      <c:pt idx="669">
                        <c:v>44855</c:v>
                      </c:pt>
                      <c:pt idx="670">
                        <c:v>44858</c:v>
                      </c:pt>
                      <c:pt idx="671">
                        <c:v>44859</c:v>
                      </c:pt>
                      <c:pt idx="672">
                        <c:v>44861</c:v>
                      </c:pt>
                      <c:pt idx="673">
                        <c:v>44862</c:v>
                      </c:pt>
                      <c:pt idx="674">
                        <c:v>44865</c:v>
                      </c:pt>
                      <c:pt idx="675">
                        <c:v>44866</c:v>
                      </c:pt>
                      <c:pt idx="676">
                        <c:v>44867</c:v>
                      </c:pt>
                      <c:pt idx="677">
                        <c:v>44868</c:v>
                      </c:pt>
                      <c:pt idx="678">
                        <c:v>44869</c:v>
                      </c:pt>
                      <c:pt idx="679">
                        <c:v>44872</c:v>
                      </c:pt>
                      <c:pt idx="680">
                        <c:v>44874</c:v>
                      </c:pt>
                      <c:pt idx="681">
                        <c:v>44875</c:v>
                      </c:pt>
                      <c:pt idx="682">
                        <c:v>44876</c:v>
                      </c:pt>
                      <c:pt idx="683">
                        <c:v>44879</c:v>
                      </c:pt>
                      <c:pt idx="684">
                        <c:v>44880</c:v>
                      </c:pt>
                      <c:pt idx="685">
                        <c:v>44881</c:v>
                      </c:pt>
                      <c:pt idx="686">
                        <c:v>44882</c:v>
                      </c:pt>
                      <c:pt idx="687">
                        <c:v>44883</c:v>
                      </c:pt>
                      <c:pt idx="688">
                        <c:v>44886</c:v>
                      </c:pt>
                      <c:pt idx="689">
                        <c:v>44887</c:v>
                      </c:pt>
                      <c:pt idx="690">
                        <c:v>44888</c:v>
                      </c:pt>
                      <c:pt idx="691">
                        <c:v>44889</c:v>
                      </c:pt>
                      <c:pt idx="692">
                        <c:v>44890</c:v>
                      </c:pt>
                      <c:pt idx="693">
                        <c:v>44893</c:v>
                      </c:pt>
                      <c:pt idx="694">
                        <c:v>44894</c:v>
                      </c:pt>
                      <c:pt idx="695">
                        <c:v>44895</c:v>
                      </c:pt>
                      <c:pt idx="696">
                        <c:v>44896</c:v>
                      </c:pt>
                      <c:pt idx="697">
                        <c:v>44897</c:v>
                      </c:pt>
                      <c:pt idx="698">
                        <c:v>44900</c:v>
                      </c:pt>
                      <c:pt idx="699">
                        <c:v>44901</c:v>
                      </c:pt>
                      <c:pt idx="700">
                        <c:v>44902</c:v>
                      </c:pt>
                      <c:pt idx="701">
                        <c:v>44903</c:v>
                      </c:pt>
                      <c:pt idx="702">
                        <c:v>44904</c:v>
                      </c:pt>
                      <c:pt idx="703">
                        <c:v>44907</c:v>
                      </c:pt>
                      <c:pt idx="704">
                        <c:v>44908</c:v>
                      </c:pt>
                      <c:pt idx="705">
                        <c:v>44909</c:v>
                      </c:pt>
                      <c:pt idx="706">
                        <c:v>44910</c:v>
                      </c:pt>
                      <c:pt idx="707">
                        <c:v>44911</c:v>
                      </c:pt>
                      <c:pt idx="708">
                        <c:v>44914</c:v>
                      </c:pt>
                      <c:pt idx="709">
                        <c:v>44915</c:v>
                      </c:pt>
                      <c:pt idx="710">
                        <c:v>44916</c:v>
                      </c:pt>
                      <c:pt idx="711">
                        <c:v>44917</c:v>
                      </c:pt>
                      <c:pt idx="712">
                        <c:v>44918</c:v>
                      </c:pt>
                      <c:pt idx="713">
                        <c:v>44921</c:v>
                      </c:pt>
                      <c:pt idx="714">
                        <c:v>44922</c:v>
                      </c:pt>
                      <c:pt idx="715">
                        <c:v>44923</c:v>
                      </c:pt>
                      <c:pt idx="716">
                        <c:v>44924</c:v>
                      </c:pt>
                      <c:pt idx="717">
                        <c:v>44925</c:v>
                      </c:pt>
                      <c:pt idx="718">
                        <c:v>44928</c:v>
                      </c:pt>
                      <c:pt idx="719">
                        <c:v>44929</c:v>
                      </c:pt>
                      <c:pt idx="720">
                        <c:v>44930</c:v>
                      </c:pt>
                      <c:pt idx="721">
                        <c:v>44931</c:v>
                      </c:pt>
                      <c:pt idx="722">
                        <c:v>44932</c:v>
                      </c:pt>
                      <c:pt idx="723">
                        <c:v>44935</c:v>
                      </c:pt>
                      <c:pt idx="724">
                        <c:v>44936</c:v>
                      </c:pt>
                      <c:pt idx="725">
                        <c:v>44937</c:v>
                      </c:pt>
                      <c:pt idx="726">
                        <c:v>44938</c:v>
                      </c:pt>
                      <c:pt idx="727">
                        <c:v>44939</c:v>
                      </c:pt>
                      <c:pt idx="728">
                        <c:v>44942</c:v>
                      </c:pt>
                      <c:pt idx="729">
                        <c:v>44943</c:v>
                      </c:pt>
                      <c:pt idx="730">
                        <c:v>44944</c:v>
                      </c:pt>
                      <c:pt idx="731">
                        <c:v>44945</c:v>
                      </c:pt>
                      <c:pt idx="732">
                        <c:v>44946</c:v>
                      </c:pt>
                      <c:pt idx="733">
                        <c:v>44949</c:v>
                      </c:pt>
                      <c:pt idx="734">
                        <c:v>44950</c:v>
                      </c:pt>
                      <c:pt idx="735">
                        <c:v>44951</c:v>
                      </c:pt>
                      <c:pt idx="736">
                        <c:v>44953</c:v>
                      </c:pt>
                      <c:pt idx="737">
                        <c:v>44956</c:v>
                      </c:pt>
                      <c:pt idx="738">
                        <c:v>44957</c:v>
                      </c:pt>
                      <c:pt idx="739">
                        <c:v>44958</c:v>
                      </c:pt>
                      <c:pt idx="740">
                        <c:v>44959</c:v>
                      </c:pt>
                      <c:pt idx="741">
                        <c:v>44960</c:v>
                      </c:pt>
                      <c:pt idx="742">
                        <c:v>44963</c:v>
                      </c:pt>
                      <c:pt idx="743">
                        <c:v>44964</c:v>
                      </c:pt>
                      <c:pt idx="744">
                        <c:v>44965</c:v>
                      </c:pt>
                      <c:pt idx="745">
                        <c:v>44966</c:v>
                      </c:pt>
                      <c:pt idx="746">
                        <c:v>44967</c:v>
                      </c:pt>
                      <c:pt idx="747">
                        <c:v>44970</c:v>
                      </c:pt>
                      <c:pt idx="748">
                        <c:v>44971</c:v>
                      </c:pt>
                      <c:pt idx="749">
                        <c:v>44972</c:v>
                      </c:pt>
                      <c:pt idx="750">
                        <c:v>44973</c:v>
                      </c:pt>
                      <c:pt idx="751">
                        <c:v>44974</c:v>
                      </c:pt>
                      <c:pt idx="752">
                        <c:v>44977</c:v>
                      </c:pt>
                      <c:pt idx="753">
                        <c:v>44978</c:v>
                      </c:pt>
                      <c:pt idx="754">
                        <c:v>44979</c:v>
                      </c:pt>
                      <c:pt idx="755">
                        <c:v>44980</c:v>
                      </c:pt>
                      <c:pt idx="756">
                        <c:v>44981</c:v>
                      </c:pt>
                      <c:pt idx="757">
                        <c:v>44984</c:v>
                      </c:pt>
                      <c:pt idx="758">
                        <c:v>44985</c:v>
                      </c:pt>
                      <c:pt idx="759">
                        <c:v>44986</c:v>
                      </c:pt>
                      <c:pt idx="760">
                        <c:v>44987</c:v>
                      </c:pt>
                      <c:pt idx="761">
                        <c:v>44988</c:v>
                      </c:pt>
                      <c:pt idx="762">
                        <c:v>44991</c:v>
                      </c:pt>
                      <c:pt idx="763">
                        <c:v>44993</c:v>
                      </c:pt>
                      <c:pt idx="764">
                        <c:v>44994</c:v>
                      </c:pt>
                      <c:pt idx="765">
                        <c:v>44995</c:v>
                      </c:pt>
                      <c:pt idx="766">
                        <c:v>44998</c:v>
                      </c:pt>
                      <c:pt idx="767">
                        <c:v>44999</c:v>
                      </c:pt>
                      <c:pt idx="768">
                        <c:v>45000</c:v>
                      </c:pt>
                      <c:pt idx="769">
                        <c:v>45001</c:v>
                      </c:pt>
                      <c:pt idx="770">
                        <c:v>45002</c:v>
                      </c:pt>
                      <c:pt idx="771">
                        <c:v>45005</c:v>
                      </c:pt>
                      <c:pt idx="772">
                        <c:v>45006</c:v>
                      </c:pt>
                      <c:pt idx="773">
                        <c:v>45007</c:v>
                      </c:pt>
                      <c:pt idx="774">
                        <c:v>45008</c:v>
                      </c:pt>
                      <c:pt idx="775">
                        <c:v>45009</c:v>
                      </c:pt>
                      <c:pt idx="776">
                        <c:v>45012</c:v>
                      </c:pt>
                      <c:pt idx="777">
                        <c:v>45013</c:v>
                      </c:pt>
                      <c:pt idx="778">
                        <c:v>45014</c:v>
                      </c:pt>
                      <c:pt idx="779">
                        <c:v>45016</c:v>
                      </c:pt>
                      <c:pt idx="780">
                        <c:v>45019</c:v>
                      </c:pt>
                      <c:pt idx="781">
                        <c:v>45021</c:v>
                      </c:pt>
                      <c:pt idx="782">
                        <c:v>45022</c:v>
                      </c:pt>
                      <c:pt idx="783">
                        <c:v>45026</c:v>
                      </c:pt>
                      <c:pt idx="784">
                        <c:v>45027</c:v>
                      </c:pt>
                      <c:pt idx="785">
                        <c:v>45028</c:v>
                      </c:pt>
                      <c:pt idx="786">
                        <c:v>45029</c:v>
                      </c:pt>
                      <c:pt idx="787">
                        <c:v>45033</c:v>
                      </c:pt>
                      <c:pt idx="788">
                        <c:v>45034</c:v>
                      </c:pt>
                      <c:pt idx="789">
                        <c:v>45035</c:v>
                      </c:pt>
                      <c:pt idx="790">
                        <c:v>45036</c:v>
                      </c:pt>
                      <c:pt idx="791">
                        <c:v>45037</c:v>
                      </c:pt>
                      <c:pt idx="792">
                        <c:v>45040</c:v>
                      </c:pt>
                      <c:pt idx="793">
                        <c:v>45041</c:v>
                      </c:pt>
                      <c:pt idx="794">
                        <c:v>45042</c:v>
                      </c:pt>
                      <c:pt idx="795">
                        <c:v>45043</c:v>
                      </c:pt>
                      <c:pt idx="796">
                        <c:v>45044</c:v>
                      </c:pt>
                      <c:pt idx="797">
                        <c:v>45048</c:v>
                      </c:pt>
                      <c:pt idx="798">
                        <c:v>45049</c:v>
                      </c:pt>
                      <c:pt idx="799">
                        <c:v>45050</c:v>
                      </c:pt>
                      <c:pt idx="800">
                        <c:v>45051</c:v>
                      </c:pt>
                      <c:pt idx="801">
                        <c:v>45054</c:v>
                      </c:pt>
                      <c:pt idx="802">
                        <c:v>45055</c:v>
                      </c:pt>
                      <c:pt idx="803">
                        <c:v>45056</c:v>
                      </c:pt>
                      <c:pt idx="804">
                        <c:v>45057</c:v>
                      </c:pt>
                      <c:pt idx="805">
                        <c:v>45058</c:v>
                      </c:pt>
                      <c:pt idx="806">
                        <c:v>45061</c:v>
                      </c:pt>
                      <c:pt idx="807">
                        <c:v>45062</c:v>
                      </c:pt>
                      <c:pt idx="808">
                        <c:v>45063</c:v>
                      </c:pt>
                      <c:pt idx="809">
                        <c:v>45064</c:v>
                      </c:pt>
                      <c:pt idx="810">
                        <c:v>45065</c:v>
                      </c:pt>
                      <c:pt idx="811">
                        <c:v>45068</c:v>
                      </c:pt>
                      <c:pt idx="812">
                        <c:v>45069</c:v>
                      </c:pt>
                      <c:pt idx="813">
                        <c:v>45070</c:v>
                      </c:pt>
                      <c:pt idx="814">
                        <c:v>45071</c:v>
                      </c:pt>
                      <c:pt idx="815">
                        <c:v>45072</c:v>
                      </c:pt>
                      <c:pt idx="816">
                        <c:v>45075</c:v>
                      </c:pt>
                      <c:pt idx="817">
                        <c:v>45076</c:v>
                      </c:pt>
                      <c:pt idx="818">
                        <c:v>45077</c:v>
                      </c:pt>
                      <c:pt idx="819">
                        <c:v>45078</c:v>
                      </c:pt>
                      <c:pt idx="820">
                        <c:v>45079</c:v>
                      </c:pt>
                      <c:pt idx="821">
                        <c:v>45082</c:v>
                      </c:pt>
                      <c:pt idx="822">
                        <c:v>45083</c:v>
                      </c:pt>
                      <c:pt idx="823">
                        <c:v>45084</c:v>
                      </c:pt>
                      <c:pt idx="824">
                        <c:v>45085</c:v>
                      </c:pt>
                      <c:pt idx="825">
                        <c:v>45086</c:v>
                      </c:pt>
                      <c:pt idx="826">
                        <c:v>45089</c:v>
                      </c:pt>
                      <c:pt idx="827">
                        <c:v>45090</c:v>
                      </c:pt>
                      <c:pt idx="828">
                        <c:v>45091</c:v>
                      </c:pt>
                      <c:pt idx="829">
                        <c:v>45092</c:v>
                      </c:pt>
                      <c:pt idx="830">
                        <c:v>45093</c:v>
                      </c:pt>
                      <c:pt idx="831">
                        <c:v>45096</c:v>
                      </c:pt>
                      <c:pt idx="832">
                        <c:v>45097</c:v>
                      </c:pt>
                      <c:pt idx="833">
                        <c:v>45098</c:v>
                      </c:pt>
                      <c:pt idx="834">
                        <c:v>45099</c:v>
                      </c:pt>
                      <c:pt idx="835">
                        <c:v>45100</c:v>
                      </c:pt>
                      <c:pt idx="836">
                        <c:v>45103</c:v>
                      </c:pt>
                      <c:pt idx="837">
                        <c:v>45104</c:v>
                      </c:pt>
                      <c:pt idx="838">
                        <c:v>45105</c:v>
                      </c:pt>
                      <c:pt idx="839">
                        <c:v>45107</c:v>
                      </c:pt>
                      <c:pt idx="840">
                        <c:v>45110</c:v>
                      </c:pt>
                      <c:pt idx="841">
                        <c:v>45111</c:v>
                      </c:pt>
                      <c:pt idx="842">
                        <c:v>45112</c:v>
                      </c:pt>
                      <c:pt idx="843">
                        <c:v>45113</c:v>
                      </c:pt>
                      <c:pt idx="844">
                        <c:v>45114</c:v>
                      </c:pt>
                      <c:pt idx="845">
                        <c:v>45117</c:v>
                      </c:pt>
                      <c:pt idx="846">
                        <c:v>45118</c:v>
                      </c:pt>
                      <c:pt idx="847">
                        <c:v>45119</c:v>
                      </c:pt>
                      <c:pt idx="848">
                        <c:v>45120</c:v>
                      </c:pt>
                      <c:pt idx="849">
                        <c:v>45121</c:v>
                      </c:pt>
                      <c:pt idx="850">
                        <c:v>45124</c:v>
                      </c:pt>
                      <c:pt idx="851">
                        <c:v>45125</c:v>
                      </c:pt>
                      <c:pt idx="852">
                        <c:v>45126</c:v>
                      </c:pt>
                      <c:pt idx="853">
                        <c:v>45127</c:v>
                      </c:pt>
                      <c:pt idx="854">
                        <c:v>45128</c:v>
                      </c:pt>
                      <c:pt idx="855">
                        <c:v>45131</c:v>
                      </c:pt>
                      <c:pt idx="856">
                        <c:v>45132</c:v>
                      </c:pt>
                      <c:pt idx="857">
                        <c:v>45133</c:v>
                      </c:pt>
                      <c:pt idx="858">
                        <c:v>45134</c:v>
                      </c:pt>
                      <c:pt idx="859">
                        <c:v>45135</c:v>
                      </c:pt>
                      <c:pt idx="860">
                        <c:v>45138</c:v>
                      </c:pt>
                      <c:pt idx="861">
                        <c:v>45139</c:v>
                      </c:pt>
                      <c:pt idx="862">
                        <c:v>45140</c:v>
                      </c:pt>
                      <c:pt idx="863">
                        <c:v>45141</c:v>
                      </c:pt>
                      <c:pt idx="864">
                        <c:v>45142</c:v>
                      </c:pt>
                      <c:pt idx="865">
                        <c:v>45145</c:v>
                      </c:pt>
                      <c:pt idx="866">
                        <c:v>45146</c:v>
                      </c:pt>
                      <c:pt idx="867">
                        <c:v>45147</c:v>
                      </c:pt>
                      <c:pt idx="868">
                        <c:v>45148</c:v>
                      </c:pt>
                      <c:pt idx="869">
                        <c:v>45149</c:v>
                      </c:pt>
                      <c:pt idx="870">
                        <c:v>45152</c:v>
                      </c:pt>
                      <c:pt idx="871">
                        <c:v>45154</c:v>
                      </c:pt>
                      <c:pt idx="872">
                        <c:v>45155</c:v>
                      </c:pt>
                      <c:pt idx="873">
                        <c:v>45156</c:v>
                      </c:pt>
                      <c:pt idx="874">
                        <c:v>45159</c:v>
                      </c:pt>
                      <c:pt idx="875">
                        <c:v>45160</c:v>
                      </c:pt>
                      <c:pt idx="876">
                        <c:v>45161</c:v>
                      </c:pt>
                      <c:pt idx="877">
                        <c:v>45162</c:v>
                      </c:pt>
                      <c:pt idx="878">
                        <c:v>45163</c:v>
                      </c:pt>
                      <c:pt idx="879">
                        <c:v>45166</c:v>
                      </c:pt>
                      <c:pt idx="880">
                        <c:v>45167</c:v>
                      </c:pt>
                      <c:pt idx="881">
                        <c:v>45168</c:v>
                      </c:pt>
                      <c:pt idx="882">
                        <c:v>45169</c:v>
                      </c:pt>
                      <c:pt idx="883">
                        <c:v>45170</c:v>
                      </c:pt>
                      <c:pt idx="884">
                        <c:v>45173</c:v>
                      </c:pt>
                      <c:pt idx="885">
                        <c:v>45174</c:v>
                      </c:pt>
                      <c:pt idx="886">
                        <c:v>45175</c:v>
                      </c:pt>
                      <c:pt idx="887">
                        <c:v>45176</c:v>
                      </c:pt>
                      <c:pt idx="888">
                        <c:v>45177</c:v>
                      </c:pt>
                      <c:pt idx="889">
                        <c:v>45180</c:v>
                      </c:pt>
                      <c:pt idx="890">
                        <c:v>45181</c:v>
                      </c:pt>
                      <c:pt idx="891">
                        <c:v>45182</c:v>
                      </c:pt>
                      <c:pt idx="892">
                        <c:v>45183</c:v>
                      </c:pt>
                      <c:pt idx="893">
                        <c:v>45184</c:v>
                      </c:pt>
                      <c:pt idx="894">
                        <c:v>45187</c:v>
                      </c:pt>
                      <c:pt idx="895">
                        <c:v>45189</c:v>
                      </c:pt>
                      <c:pt idx="896">
                        <c:v>45190</c:v>
                      </c:pt>
                      <c:pt idx="897">
                        <c:v>45191</c:v>
                      </c:pt>
                      <c:pt idx="898">
                        <c:v>45194</c:v>
                      </c:pt>
                      <c:pt idx="899">
                        <c:v>45195</c:v>
                      </c:pt>
                      <c:pt idx="900">
                        <c:v>45196</c:v>
                      </c:pt>
                      <c:pt idx="901">
                        <c:v>45197</c:v>
                      </c:pt>
                      <c:pt idx="902">
                        <c:v>45198</c:v>
                      </c:pt>
                      <c:pt idx="903">
                        <c:v>45202</c:v>
                      </c:pt>
                      <c:pt idx="904">
                        <c:v>45203</c:v>
                      </c:pt>
                      <c:pt idx="905">
                        <c:v>45204</c:v>
                      </c:pt>
                      <c:pt idx="906">
                        <c:v>45205</c:v>
                      </c:pt>
                      <c:pt idx="907">
                        <c:v>45208</c:v>
                      </c:pt>
                      <c:pt idx="908">
                        <c:v>45209</c:v>
                      </c:pt>
                      <c:pt idx="909">
                        <c:v>45210</c:v>
                      </c:pt>
                      <c:pt idx="910">
                        <c:v>45211</c:v>
                      </c:pt>
                      <c:pt idx="911">
                        <c:v>45212</c:v>
                      </c:pt>
                      <c:pt idx="912">
                        <c:v>45215</c:v>
                      </c:pt>
                      <c:pt idx="913">
                        <c:v>45216</c:v>
                      </c:pt>
                      <c:pt idx="914">
                        <c:v>45217</c:v>
                      </c:pt>
                      <c:pt idx="915">
                        <c:v>45218</c:v>
                      </c:pt>
                      <c:pt idx="916">
                        <c:v>45219</c:v>
                      </c:pt>
                      <c:pt idx="917">
                        <c:v>45222</c:v>
                      </c:pt>
                      <c:pt idx="918">
                        <c:v>45224</c:v>
                      </c:pt>
                      <c:pt idx="919">
                        <c:v>45225</c:v>
                      </c:pt>
                      <c:pt idx="920">
                        <c:v>45226</c:v>
                      </c:pt>
                      <c:pt idx="921">
                        <c:v>45229</c:v>
                      </c:pt>
                      <c:pt idx="922">
                        <c:v>45230</c:v>
                      </c:pt>
                      <c:pt idx="923">
                        <c:v>45231</c:v>
                      </c:pt>
                      <c:pt idx="924">
                        <c:v>45232</c:v>
                      </c:pt>
                      <c:pt idx="925">
                        <c:v>45233</c:v>
                      </c:pt>
                      <c:pt idx="926">
                        <c:v>45236</c:v>
                      </c:pt>
                      <c:pt idx="927">
                        <c:v>45237</c:v>
                      </c:pt>
                      <c:pt idx="928">
                        <c:v>45238</c:v>
                      </c:pt>
                      <c:pt idx="929">
                        <c:v>45239</c:v>
                      </c:pt>
                      <c:pt idx="930">
                        <c:v>45240</c:v>
                      </c:pt>
                      <c:pt idx="931">
                        <c:v>45242</c:v>
                      </c:pt>
                      <c:pt idx="932">
                        <c:v>45243</c:v>
                      </c:pt>
                      <c:pt idx="933">
                        <c:v>45245</c:v>
                      </c:pt>
                      <c:pt idx="934">
                        <c:v>45246</c:v>
                      </c:pt>
                      <c:pt idx="935">
                        <c:v>45247</c:v>
                      </c:pt>
                      <c:pt idx="936">
                        <c:v>45250</c:v>
                      </c:pt>
                      <c:pt idx="937">
                        <c:v>45251</c:v>
                      </c:pt>
                      <c:pt idx="938">
                        <c:v>45252</c:v>
                      </c:pt>
                      <c:pt idx="939">
                        <c:v>45253</c:v>
                      </c:pt>
                      <c:pt idx="940">
                        <c:v>45254</c:v>
                      </c:pt>
                      <c:pt idx="941">
                        <c:v>45258</c:v>
                      </c:pt>
                      <c:pt idx="942">
                        <c:v>45259</c:v>
                      </c:pt>
                      <c:pt idx="943">
                        <c:v>45260</c:v>
                      </c:pt>
                      <c:pt idx="944">
                        <c:v>45261</c:v>
                      </c:pt>
                      <c:pt idx="945">
                        <c:v>45264</c:v>
                      </c:pt>
                      <c:pt idx="946">
                        <c:v>45265</c:v>
                      </c:pt>
                      <c:pt idx="947">
                        <c:v>45266</c:v>
                      </c:pt>
                      <c:pt idx="948">
                        <c:v>45267</c:v>
                      </c:pt>
                      <c:pt idx="949">
                        <c:v>45268</c:v>
                      </c:pt>
                      <c:pt idx="950">
                        <c:v>45271</c:v>
                      </c:pt>
                      <c:pt idx="951">
                        <c:v>45272</c:v>
                      </c:pt>
                      <c:pt idx="952">
                        <c:v>45273</c:v>
                      </c:pt>
                      <c:pt idx="953">
                        <c:v>45274</c:v>
                      </c:pt>
                      <c:pt idx="954">
                        <c:v>45275</c:v>
                      </c:pt>
                      <c:pt idx="955">
                        <c:v>45278</c:v>
                      </c:pt>
                      <c:pt idx="956">
                        <c:v>45279</c:v>
                      </c:pt>
                      <c:pt idx="957">
                        <c:v>45280</c:v>
                      </c:pt>
                      <c:pt idx="958">
                        <c:v>45281</c:v>
                      </c:pt>
                      <c:pt idx="959">
                        <c:v>45282</c:v>
                      </c:pt>
                      <c:pt idx="960">
                        <c:v>45286</c:v>
                      </c:pt>
                      <c:pt idx="961">
                        <c:v>45287</c:v>
                      </c:pt>
                      <c:pt idx="962">
                        <c:v>45288</c:v>
                      </c:pt>
                      <c:pt idx="963">
                        <c:v>45289</c:v>
                      </c:pt>
                      <c:pt idx="964">
                        <c:v>45292</c:v>
                      </c:pt>
                      <c:pt idx="965">
                        <c:v>45293</c:v>
                      </c:pt>
                      <c:pt idx="966">
                        <c:v>45294</c:v>
                      </c:pt>
                      <c:pt idx="967">
                        <c:v>45295</c:v>
                      </c:pt>
                      <c:pt idx="968">
                        <c:v>45296</c:v>
                      </c:pt>
                      <c:pt idx="969">
                        <c:v>45299</c:v>
                      </c:pt>
                      <c:pt idx="970">
                        <c:v>45300</c:v>
                      </c:pt>
                      <c:pt idx="971">
                        <c:v>45301</c:v>
                      </c:pt>
                      <c:pt idx="972">
                        <c:v>45302</c:v>
                      </c:pt>
                      <c:pt idx="973">
                        <c:v>45303</c:v>
                      </c:pt>
                      <c:pt idx="974">
                        <c:v>45306</c:v>
                      </c:pt>
                      <c:pt idx="975">
                        <c:v>45307</c:v>
                      </c:pt>
                      <c:pt idx="976">
                        <c:v>45308</c:v>
                      </c:pt>
                      <c:pt idx="977">
                        <c:v>45309</c:v>
                      </c:pt>
                      <c:pt idx="978">
                        <c:v>45310</c:v>
                      </c:pt>
                      <c:pt idx="979">
                        <c:v>45311</c:v>
                      </c:pt>
                      <c:pt idx="980">
                        <c:v>45314</c:v>
                      </c:pt>
                      <c:pt idx="981">
                        <c:v>45315</c:v>
                      </c:pt>
                      <c:pt idx="982">
                        <c:v>45316</c:v>
                      </c:pt>
                      <c:pt idx="983">
                        <c:v>45320</c:v>
                      </c:pt>
                      <c:pt idx="984">
                        <c:v>45321</c:v>
                      </c:pt>
                      <c:pt idx="985">
                        <c:v>45322</c:v>
                      </c:pt>
                      <c:pt idx="986">
                        <c:v>45323</c:v>
                      </c:pt>
                      <c:pt idx="987">
                        <c:v>45324</c:v>
                      </c:pt>
                      <c:pt idx="988">
                        <c:v>45327</c:v>
                      </c:pt>
                      <c:pt idx="989">
                        <c:v>45328</c:v>
                      </c:pt>
                      <c:pt idx="990">
                        <c:v>45329</c:v>
                      </c:pt>
                      <c:pt idx="991">
                        <c:v>45330</c:v>
                      </c:pt>
                      <c:pt idx="992">
                        <c:v>45331</c:v>
                      </c:pt>
                      <c:pt idx="993">
                        <c:v>45334</c:v>
                      </c:pt>
                      <c:pt idx="994">
                        <c:v>45335</c:v>
                      </c:pt>
                      <c:pt idx="995">
                        <c:v>45336</c:v>
                      </c:pt>
                      <c:pt idx="996">
                        <c:v>45337</c:v>
                      </c:pt>
                      <c:pt idx="997">
                        <c:v>45338</c:v>
                      </c:pt>
                      <c:pt idx="998">
                        <c:v>45341</c:v>
                      </c:pt>
                      <c:pt idx="999">
                        <c:v>45342</c:v>
                      </c:pt>
                      <c:pt idx="1000">
                        <c:v>45343</c:v>
                      </c:pt>
                      <c:pt idx="1001">
                        <c:v>45344</c:v>
                      </c:pt>
                      <c:pt idx="1002">
                        <c:v>45345</c:v>
                      </c:pt>
                      <c:pt idx="1003">
                        <c:v>45348</c:v>
                      </c:pt>
                      <c:pt idx="1004">
                        <c:v>45349</c:v>
                      </c:pt>
                      <c:pt idx="1005">
                        <c:v>45350</c:v>
                      </c:pt>
                      <c:pt idx="1006">
                        <c:v>45351</c:v>
                      </c:pt>
                      <c:pt idx="1007">
                        <c:v>45352</c:v>
                      </c:pt>
                      <c:pt idx="1008">
                        <c:v>45353</c:v>
                      </c:pt>
                      <c:pt idx="1009">
                        <c:v>45355</c:v>
                      </c:pt>
                      <c:pt idx="1010">
                        <c:v>45356</c:v>
                      </c:pt>
                      <c:pt idx="1011">
                        <c:v>45357</c:v>
                      </c:pt>
                      <c:pt idx="1012">
                        <c:v>45358</c:v>
                      </c:pt>
                      <c:pt idx="1013">
                        <c:v>45362</c:v>
                      </c:pt>
                      <c:pt idx="1014">
                        <c:v>45363</c:v>
                      </c:pt>
                      <c:pt idx="1015">
                        <c:v>45364</c:v>
                      </c:pt>
                      <c:pt idx="1016">
                        <c:v>45365</c:v>
                      </c:pt>
                      <c:pt idx="1017">
                        <c:v>45366</c:v>
                      </c:pt>
                      <c:pt idx="1018">
                        <c:v>45369</c:v>
                      </c:pt>
                      <c:pt idx="1019">
                        <c:v>45370</c:v>
                      </c:pt>
                      <c:pt idx="1020">
                        <c:v>45371</c:v>
                      </c:pt>
                      <c:pt idx="1021">
                        <c:v>45372</c:v>
                      </c:pt>
                      <c:pt idx="1022">
                        <c:v>45373</c:v>
                      </c:pt>
                      <c:pt idx="1023">
                        <c:v>45377</c:v>
                      </c:pt>
                      <c:pt idx="1024">
                        <c:v>45378</c:v>
                      </c:pt>
                      <c:pt idx="1025">
                        <c:v>45379</c:v>
                      </c:pt>
                      <c:pt idx="1026">
                        <c:v>45383</c:v>
                      </c:pt>
                      <c:pt idx="1027">
                        <c:v>45384</c:v>
                      </c:pt>
                      <c:pt idx="1028">
                        <c:v>45385</c:v>
                      </c:pt>
                      <c:pt idx="1029">
                        <c:v>45386</c:v>
                      </c:pt>
                      <c:pt idx="1030">
                        <c:v>45387</c:v>
                      </c:pt>
                      <c:pt idx="1031">
                        <c:v>45390</c:v>
                      </c:pt>
                      <c:pt idx="1032">
                        <c:v>45391</c:v>
                      </c:pt>
                      <c:pt idx="1033">
                        <c:v>45392</c:v>
                      </c:pt>
                      <c:pt idx="1034">
                        <c:v>45394</c:v>
                      </c:pt>
                      <c:pt idx="1035">
                        <c:v>45397</c:v>
                      </c:pt>
                      <c:pt idx="1036">
                        <c:v>45398</c:v>
                      </c:pt>
                      <c:pt idx="1037">
                        <c:v>45400</c:v>
                      </c:pt>
                      <c:pt idx="1038">
                        <c:v>45401</c:v>
                      </c:pt>
                      <c:pt idx="1039">
                        <c:v>45404</c:v>
                      </c:pt>
                      <c:pt idx="1040">
                        <c:v>45405</c:v>
                      </c:pt>
                      <c:pt idx="1041">
                        <c:v>45406</c:v>
                      </c:pt>
                      <c:pt idx="1042">
                        <c:v>45407</c:v>
                      </c:pt>
                      <c:pt idx="1043">
                        <c:v>45408</c:v>
                      </c:pt>
                      <c:pt idx="1044">
                        <c:v>45411</c:v>
                      </c:pt>
                      <c:pt idx="1045">
                        <c:v>45412</c:v>
                      </c:pt>
                      <c:pt idx="1046">
                        <c:v>45414</c:v>
                      </c:pt>
                      <c:pt idx="1047">
                        <c:v>45415</c:v>
                      </c:pt>
                      <c:pt idx="1048">
                        <c:v>45418</c:v>
                      </c:pt>
                      <c:pt idx="1049">
                        <c:v>45419</c:v>
                      </c:pt>
                      <c:pt idx="1050">
                        <c:v>45420</c:v>
                      </c:pt>
                      <c:pt idx="1051">
                        <c:v>45421</c:v>
                      </c:pt>
                      <c:pt idx="1052">
                        <c:v>45422</c:v>
                      </c:pt>
                      <c:pt idx="1053">
                        <c:v>45425</c:v>
                      </c:pt>
                      <c:pt idx="1054">
                        <c:v>45426</c:v>
                      </c:pt>
                      <c:pt idx="1055">
                        <c:v>45427</c:v>
                      </c:pt>
                      <c:pt idx="1056">
                        <c:v>45428</c:v>
                      </c:pt>
                      <c:pt idx="1057">
                        <c:v>45429</c:v>
                      </c:pt>
                      <c:pt idx="1058">
                        <c:v>45430</c:v>
                      </c:pt>
                      <c:pt idx="1059">
                        <c:v>45433</c:v>
                      </c:pt>
                      <c:pt idx="1060">
                        <c:v>45434</c:v>
                      </c:pt>
                      <c:pt idx="1061">
                        <c:v>45435</c:v>
                      </c:pt>
                      <c:pt idx="1062">
                        <c:v>45436</c:v>
                      </c:pt>
                      <c:pt idx="1063">
                        <c:v>45439</c:v>
                      </c:pt>
                      <c:pt idx="1064">
                        <c:v>45440</c:v>
                      </c:pt>
                      <c:pt idx="1065">
                        <c:v>45441</c:v>
                      </c:pt>
                      <c:pt idx="1066">
                        <c:v>45442</c:v>
                      </c:pt>
                      <c:pt idx="1067">
                        <c:v>45443</c:v>
                      </c:pt>
                      <c:pt idx="1068">
                        <c:v>45446</c:v>
                      </c:pt>
                      <c:pt idx="1069">
                        <c:v>45447</c:v>
                      </c:pt>
                      <c:pt idx="1070">
                        <c:v>45448</c:v>
                      </c:pt>
                      <c:pt idx="1071">
                        <c:v>45449</c:v>
                      </c:pt>
                      <c:pt idx="1072">
                        <c:v>45450</c:v>
                      </c:pt>
                      <c:pt idx="1073">
                        <c:v>45453</c:v>
                      </c:pt>
                      <c:pt idx="1074">
                        <c:v>45454</c:v>
                      </c:pt>
                      <c:pt idx="1075">
                        <c:v>45455</c:v>
                      </c:pt>
                      <c:pt idx="1076">
                        <c:v>45456</c:v>
                      </c:pt>
                      <c:pt idx="1077">
                        <c:v>45457</c:v>
                      </c:pt>
                      <c:pt idx="1078">
                        <c:v>45461</c:v>
                      </c:pt>
                      <c:pt idx="1079">
                        <c:v>45462</c:v>
                      </c:pt>
                      <c:pt idx="1080">
                        <c:v>45463</c:v>
                      </c:pt>
                      <c:pt idx="1081">
                        <c:v>45464</c:v>
                      </c:pt>
                      <c:pt idx="1082">
                        <c:v>45467</c:v>
                      </c:pt>
                      <c:pt idx="1083">
                        <c:v>45468</c:v>
                      </c:pt>
                      <c:pt idx="1084">
                        <c:v>45469</c:v>
                      </c:pt>
                      <c:pt idx="1085">
                        <c:v>45470</c:v>
                      </c:pt>
                      <c:pt idx="1086">
                        <c:v>45471</c:v>
                      </c:pt>
                      <c:pt idx="1087">
                        <c:v>45474</c:v>
                      </c:pt>
                      <c:pt idx="1088">
                        <c:v>45475</c:v>
                      </c:pt>
                      <c:pt idx="1089">
                        <c:v>45476</c:v>
                      </c:pt>
                      <c:pt idx="1090">
                        <c:v>45477</c:v>
                      </c:pt>
                      <c:pt idx="1091">
                        <c:v>45478</c:v>
                      </c:pt>
                      <c:pt idx="1092">
                        <c:v>45481</c:v>
                      </c:pt>
                      <c:pt idx="1093">
                        <c:v>45482</c:v>
                      </c:pt>
                      <c:pt idx="1094">
                        <c:v>45483</c:v>
                      </c:pt>
                      <c:pt idx="1095">
                        <c:v>45484</c:v>
                      </c:pt>
                      <c:pt idx="1096">
                        <c:v>45485</c:v>
                      </c:pt>
                      <c:pt idx="1097">
                        <c:v>45488</c:v>
                      </c:pt>
                      <c:pt idx="1098">
                        <c:v>45489</c:v>
                      </c:pt>
                      <c:pt idx="1099">
                        <c:v>45491</c:v>
                      </c:pt>
                      <c:pt idx="1100">
                        <c:v>45492</c:v>
                      </c:pt>
                      <c:pt idx="1101">
                        <c:v>45495</c:v>
                      </c:pt>
                      <c:pt idx="1102">
                        <c:v>45496</c:v>
                      </c:pt>
                      <c:pt idx="1103">
                        <c:v>45497</c:v>
                      </c:pt>
                      <c:pt idx="1104">
                        <c:v>45498</c:v>
                      </c:pt>
                      <c:pt idx="1105">
                        <c:v>45499</c:v>
                      </c:pt>
                      <c:pt idx="1106">
                        <c:v>45502</c:v>
                      </c:pt>
                      <c:pt idx="1107">
                        <c:v>45503</c:v>
                      </c:pt>
                      <c:pt idx="1108">
                        <c:v>45504</c:v>
                      </c:pt>
                      <c:pt idx="1109">
                        <c:v>45505</c:v>
                      </c:pt>
                      <c:pt idx="1110">
                        <c:v>45506</c:v>
                      </c:pt>
                      <c:pt idx="1111">
                        <c:v>45509</c:v>
                      </c:pt>
                      <c:pt idx="1112">
                        <c:v>45510</c:v>
                      </c:pt>
                      <c:pt idx="1113">
                        <c:v>45511</c:v>
                      </c:pt>
                      <c:pt idx="1114">
                        <c:v>45512</c:v>
                      </c:pt>
                      <c:pt idx="1115">
                        <c:v>45513</c:v>
                      </c:pt>
                      <c:pt idx="1116">
                        <c:v>45516</c:v>
                      </c:pt>
                      <c:pt idx="1117">
                        <c:v>45517</c:v>
                      </c:pt>
                      <c:pt idx="1118">
                        <c:v>45518</c:v>
                      </c:pt>
                      <c:pt idx="1119">
                        <c:v>45520</c:v>
                      </c:pt>
                      <c:pt idx="1120">
                        <c:v>45523</c:v>
                      </c:pt>
                      <c:pt idx="1121">
                        <c:v>45524</c:v>
                      </c:pt>
                      <c:pt idx="1122">
                        <c:v>45525</c:v>
                      </c:pt>
                      <c:pt idx="1123">
                        <c:v>45526</c:v>
                      </c:pt>
                      <c:pt idx="1124">
                        <c:v>45527</c:v>
                      </c:pt>
                      <c:pt idx="1125">
                        <c:v>45530</c:v>
                      </c:pt>
                      <c:pt idx="1126">
                        <c:v>45531</c:v>
                      </c:pt>
                      <c:pt idx="1127">
                        <c:v>45532</c:v>
                      </c:pt>
                      <c:pt idx="1128">
                        <c:v>45533</c:v>
                      </c:pt>
                      <c:pt idx="1129">
                        <c:v>45534</c:v>
                      </c:pt>
                      <c:pt idx="1130">
                        <c:v>45537</c:v>
                      </c:pt>
                      <c:pt idx="1131">
                        <c:v>45538</c:v>
                      </c:pt>
                      <c:pt idx="1132">
                        <c:v>45539</c:v>
                      </c:pt>
                      <c:pt idx="1133">
                        <c:v>45540</c:v>
                      </c:pt>
                      <c:pt idx="1134">
                        <c:v>45541</c:v>
                      </c:pt>
                      <c:pt idx="1135">
                        <c:v>45544</c:v>
                      </c:pt>
                      <c:pt idx="1136">
                        <c:v>45545</c:v>
                      </c:pt>
                      <c:pt idx="1137">
                        <c:v>45546</c:v>
                      </c:pt>
                      <c:pt idx="1138">
                        <c:v>45547</c:v>
                      </c:pt>
                      <c:pt idx="1139">
                        <c:v>45548</c:v>
                      </c:pt>
                      <c:pt idx="1140">
                        <c:v>45551</c:v>
                      </c:pt>
                      <c:pt idx="1141">
                        <c:v>45552</c:v>
                      </c:pt>
                      <c:pt idx="1142">
                        <c:v>45553</c:v>
                      </c:pt>
                      <c:pt idx="1143">
                        <c:v>45554</c:v>
                      </c:pt>
                      <c:pt idx="1144">
                        <c:v>45555</c:v>
                      </c:pt>
                      <c:pt idx="1145">
                        <c:v>45558</c:v>
                      </c:pt>
                      <c:pt idx="1146">
                        <c:v>45559</c:v>
                      </c:pt>
                      <c:pt idx="1147">
                        <c:v>45560</c:v>
                      </c:pt>
                      <c:pt idx="1148">
                        <c:v>45561</c:v>
                      </c:pt>
                      <c:pt idx="1149">
                        <c:v>45562</c:v>
                      </c:pt>
                      <c:pt idx="1150">
                        <c:v>45565</c:v>
                      </c:pt>
                      <c:pt idx="1151">
                        <c:v>45566</c:v>
                      </c:pt>
                      <c:pt idx="1152">
                        <c:v>45568</c:v>
                      </c:pt>
                      <c:pt idx="1153">
                        <c:v>45569</c:v>
                      </c:pt>
                      <c:pt idx="1154">
                        <c:v>45572</c:v>
                      </c:pt>
                      <c:pt idx="1155">
                        <c:v>45573</c:v>
                      </c:pt>
                      <c:pt idx="1156">
                        <c:v>45574</c:v>
                      </c:pt>
                      <c:pt idx="1157">
                        <c:v>45575</c:v>
                      </c:pt>
                      <c:pt idx="1158">
                        <c:v>45576</c:v>
                      </c:pt>
                      <c:pt idx="1159">
                        <c:v>45579</c:v>
                      </c:pt>
                      <c:pt idx="1160">
                        <c:v>45580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2A7A-4F5E-9F92-06A490DE1F33}"/>
                  </c:ext>
                </c:extLst>
              </c15:ser>
            </c15:filteredLineSeries>
          </c:ext>
        </c:extLst>
      </c:lineChart>
      <c:catAx>
        <c:axId val="1389955248"/>
        <c:scaling>
          <c:orientation val="minMax"/>
        </c:scaling>
        <c:delete val="0"/>
        <c:axPos val="b"/>
        <c:numFmt formatCode="d\-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946608"/>
        <c:crosses val="autoZero"/>
        <c:auto val="1"/>
        <c:lblAlgn val="ctr"/>
        <c:lblOffset val="100"/>
        <c:noMultiLvlLbl val="0"/>
      </c:catAx>
      <c:valAx>
        <c:axId val="1389946608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955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Ultimate</a:t>
            </a:r>
            <a:r>
              <a:rPr lang="en-US" baseline="0"/>
              <a:t> Oscillator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'Ultimate Oscillator'!$R$1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'Ultimate Oscillator'!$P$2:$P$1163</c:f>
              <c:numCache>
                <c:formatCode>d\-mmm\-yy</c:formatCode>
                <c:ptCount val="1162"/>
                <c:pt idx="0">
                  <c:v>43871</c:v>
                </c:pt>
                <c:pt idx="1">
                  <c:v>43872</c:v>
                </c:pt>
                <c:pt idx="2">
                  <c:v>43873</c:v>
                </c:pt>
                <c:pt idx="3">
                  <c:v>43874</c:v>
                </c:pt>
                <c:pt idx="4">
                  <c:v>43875</c:v>
                </c:pt>
                <c:pt idx="5">
                  <c:v>43878</c:v>
                </c:pt>
                <c:pt idx="6">
                  <c:v>43879</c:v>
                </c:pt>
                <c:pt idx="7">
                  <c:v>43880</c:v>
                </c:pt>
                <c:pt idx="8">
                  <c:v>43881</c:v>
                </c:pt>
                <c:pt idx="9">
                  <c:v>43885</c:v>
                </c:pt>
                <c:pt idx="10">
                  <c:v>43886</c:v>
                </c:pt>
                <c:pt idx="11">
                  <c:v>43887</c:v>
                </c:pt>
                <c:pt idx="12">
                  <c:v>43888</c:v>
                </c:pt>
                <c:pt idx="13">
                  <c:v>43889</c:v>
                </c:pt>
                <c:pt idx="14">
                  <c:v>43892</c:v>
                </c:pt>
                <c:pt idx="15">
                  <c:v>43893</c:v>
                </c:pt>
                <c:pt idx="16">
                  <c:v>43894</c:v>
                </c:pt>
                <c:pt idx="17">
                  <c:v>43895</c:v>
                </c:pt>
                <c:pt idx="18">
                  <c:v>43896</c:v>
                </c:pt>
                <c:pt idx="19">
                  <c:v>43899</c:v>
                </c:pt>
                <c:pt idx="20">
                  <c:v>43901</c:v>
                </c:pt>
                <c:pt idx="21">
                  <c:v>43902</c:v>
                </c:pt>
                <c:pt idx="22">
                  <c:v>43903</c:v>
                </c:pt>
                <c:pt idx="23">
                  <c:v>43906</c:v>
                </c:pt>
                <c:pt idx="24">
                  <c:v>43907</c:v>
                </c:pt>
                <c:pt idx="25">
                  <c:v>43908</c:v>
                </c:pt>
                <c:pt idx="26">
                  <c:v>43909</c:v>
                </c:pt>
                <c:pt idx="27">
                  <c:v>43910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43920</c:v>
                </c:pt>
                <c:pt idx="34">
                  <c:v>43921</c:v>
                </c:pt>
                <c:pt idx="35">
                  <c:v>43922</c:v>
                </c:pt>
                <c:pt idx="36">
                  <c:v>43924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43934</c:v>
                </c:pt>
                <c:pt idx="41">
                  <c:v>43936</c:v>
                </c:pt>
                <c:pt idx="42">
                  <c:v>43937</c:v>
                </c:pt>
                <c:pt idx="43">
                  <c:v>43938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43948</c:v>
                </c:pt>
                <c:pt idx="50">
                  <c:v>43949</c:v>
                </c:pt>
                <c:pt idx="51">
                  <c:v>43950</c:v>
                </c:pt>
                <c:pt idx="52">
                  <c:v>43951</c:v>
                </c:pt>
                <c:pt idx="53">
                  <c:v>43955</c:v>
                </c:pt>
                <c:pt idx="54">
                  <c:v>43956</c:v>
                </c:pt>
                <c:pt idx="55">
                  <c:v>43957</c:v>
                </c:pt>
                <c:pt idx="56">
                  <c:v>43958</c:v>
                </c:pt>
                <c:pt idx="57">
                  <c:v>43959</c:v>
                </c:pt>
                <c:pt idx="58">
                  <c:v>43962</c:v>
                </c:pt>
                <c:pt idx="59">
                  <c:v>43963</c:v>
                </c:pt>
                <c:pt idx="60">
                  <c:v>43964</c:v>
                </c:pt>
                <c:pt idx="61">
                  <c:v>43965</c:v>
                </c:pt>
                <c:pt idx="62">
                  <c:v>43966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43972</c:v>
                </c:pt>
                <c:pt idx="67">
                  <c:v>43973</c:v>
                </c:pt>
                <c:pt idx="68">
                  <c:v>43977</c:v>
                </c:pt>
                <c:pt idx="69">
                  <c:v>43978</c:v>
                </c:pt>
                <c:pt idx="70">
                  <c:v>43979</c:v>
                </c:pt>
                <c:pt idx="71">
                  <c:v>43980</c:v>
                </c:pt>
                <c:pt idx="72">
                  <c:v>43983</c:v>
                </c:pt>
                <c:pt idx="73">
                  <c:v>43984</c:v>
                </c:pt>
                <c:pt idx="74">
                  <c:v>43985</c:v>
                </c:pt>
                <c:pt idx="75">
                  <c:v>43986</c:v>
                </c:pt>
                <c:pt idx="76">
                  <c:v>43987</c:v>
                </c:pt>
                <c:pt idx="77">
                  <c:v>43990</c:v>
                </c:pt>
                <c:pt idx="78">
                  <c:v>43991</c:v>
                </c:pt>
                <c:pt idx="79">
                  <c:v>43992</c:v>
                </c:pt>
                <c:pt idx="80">
                  <c:v>43993</c:v>
                </c:pt>
                <c:pt idx="81">
                  <c:v>43994</c:v>
                </c:pt>
                <c:pt idx="82">
                  <c:v>43997</c:v>
                </c:pt>
                <c:pt idx="83">
                  <c:v>43998</c:v>
                </c:pt>
                <c:pt idx="84">
                  <c:v>43999</c:v>
                </c:pt>
                <c:pt idx="85">
                  <c:v>44000</c:v>
                </c:pt>
                <c:pt idx="86">
                  <c:v>44001</c:v>
                </c:pt>
                <c:pt idx="87">
                  <c:v>44004</c:v>
                </c:pt>
                <c:pt idx="88">
                  <c:v>44005</c:v>
                </c:pt>
                <c:pt idx="89">
                  <c:v>44006</c:v>
                </c:pt>
                <c:pt idx="90">
                  <c:v>44007</c:v>
                </c:pt>
                <c:pt idx="91">
                  <c:v>44008</c:v>
                </c:pt>
                <c:pt idx="92">
                  <c:v>44011</c:v>
                </c:pt>
                <c:pt idx="93">
                  <c:v>44012</c:v>
                </c:pt>
                <c:pt idx="94">
                  <c:v>44013</c:v>
                </c:pt>
                <c:pt idx="95">
                  <c:v>44014</c:v>
                </c:pt>
                <c:pt idx="96">
                  <c:v>44015</c:v>
                </c:pt>
                <c:pt idx="97">
                  <c:v>44018</c:v>
                </c:pt>
                <c:pt idx="98">
                  <c:v>44019</c:v>
                </c:pt>
                <c:pt idx="99">
                  <c:v>44020</c:v>
                </c:pt>
                <c:pt idx="100">
                  <c:v>44021</c:v>
                </c:pt>
                <c:pt idx="101">
                  <c:v>44022</c:v>
                </c:pt>
                <c:pt idx="102">
                  <c:v>44025</c:v>
                </c:pt>
                <c:pt idx="103">
                  <c:v>44026</c:v>
                </c:pt>
                <c:pt idx="104">
                  <c:v>44027</c:v>
                </c:pt>
                <c:pt idx="105">
                  <c:v>44028</c:v>
                </c:pt>
                <c:pt idx="106">
                  <c:v>44029</c:v>
                </c:pt>
                <c:pt idx="107">
                  <c:v>44032</c:v>
                </c:pt>
                <c:pt idx="108">
                  <c:v>44033</c:v>
                </c:pt>
                <c:pt idx="109">
                  <c:v>44034</c:v>
                </c:pt>
                <c:pt idx="110">
                  <c:v>44035</c:v>
                </c:pt>
                <c:pt idx="111">
                  <c:v>44036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44046</c:v>
                </c:pt>
                <c:pt idx="118">
                  <c:v>44047</c:v>
                </c:pt>
                <c:pt idx="119">
                  <c:v>44048</c:v>
                </c:pt>
                <c:pt idx="120">
                  <c:v>44049</c:v>
                </c:pt>
                <c:pt idx="121">
                  <c:v>44050</c:v>
                </c:pt>
                <c:pt idx="122">
                  <c:v>44053</c:v>
                </c:pt>
                <c:pt idx="123">
                  <c:v>44054</c:v>
                </c:pt>
                <c:pt idx="124">
                  <c:v>44055</c:v>
                </c:pt>
                <c:pt idx="125">
                  <c:v>44056</c:v>
                </c:pt>
                <c:pt idx="126">
                  <c:v>44057</c:v>
                </c:pt>
                <c:pt idx="127">
                  <c:v>44060</c:v>
                </c:pt>
                <c:pt idx="128">
                  <c:v>44061</c:v>
                </c:pt>
                <c:pt idx="129">
                  <c:v>44062</c:v>
                </c:pt>
                <c:pt idx="130">
                  <c:v>44063</c:v>
                </c:pt>
                <c:pt idx="131">
                  <c:v>44064</c:v>
                </c:pt>
                <c:pt idx="132">
                  <c:v>44067</c:v>
                </c:pt>
                <c:pt idx="133">
                  <c:v>44068</c:v>
                </c:pt>
                <c:pt idx="134">
                  <c:v>44069</c:v>
                </c:pt>
                <c:pt idx="135">
                  <c:v>44070</c:v>
                </c:pt>
                <c:pt idx="136">
                  <c:v>44071</c:v>
                </c:pt>
                <c:pt idx="137">
                  <c:v>44074</c:v>
                </c:pt>
                <c:pt idx="138">
                  <c:v>44075</c:v>
                </c:pt>
                <c:pt idx="139">
                  <c:v>44076</c:v>
                </c:pt>
                <c:pt idx="140">
                  <c:v>44077</c:v>
                </c:pt>
                <c:pt idx="141">
                  <c:v>44078</c:v>
                </c:pt>
                <c:pt idx="142">
                  <c:v>44081</c:v>
                </c:pt>
                <c:pt idx="143">
                  <c:v>44082</c:v>
                </c:pt>
                <c:pt idx="144">
                  <c:v>44083</c:v>
                </c:pt>
                <c:pt idx="145">
                  <c:v>44084</c:v>
                </c:pt>
                <c:pt idx="146">
                  <c:v>44085</c:v>
                </c:pt>
                <c:pt idx="147">
                  <c:v>44088</c:v>
                </c:pt>
                <c:pt idx="148">
                  <c:v>44089</c:v>
                </c:pt>
                <c:pt idx="149">
                  <c:v>44090</c:v>
                </c:pt>
                <c:pt idx="150">
                  <c:v>44091</c:v>
                </c:pt>
                <c:pt idx="151">
                  <c:v>44092</c:v>
                </c:pt>
                <c:pt idx="152">
                  <c:v>44095</c:v>
                </c:pt>
                <c:pt idx="153">
                  <c:v>44096</c:v>
                </c:pt>
                <c:pt idx="154">
                  <c:v>44097</c:v>
                </c:pt>
                <c:pt idx="155">
                  <c:v>44098</c:v>
                </c:pt>
                <c:pt idx="156">
                  <c:v>44099</c:v>
                </c:pt>
                <c:pt idx="157">
                  <c:v>44102</c:v>
                </c:pt>
                <c:pt idx="158">
                  <c:v>44103</c:v>
                </c:pt>
                <c:pt idx="159">
                  <c:v>44104</c:v>
                </c:pt>
                <c:pt idx="160">
                  <c:v>44105</c:v>
                </c:pt>
                <c:pt idx="161">
                  <c:v>44109</c:v>
                </c:pt>
                <c:pt idx="162">
                  <c:v>44110</c:v>
                </c:pt>
                <c:pt idx="163">
                  <c:v>44111</c:v>
                </c:pt>
                <c:pt idx="164">
                  <c:v>44112</c:v>
                </c:pt>
                <c:pt idx="165">
                  <c:v>44113</c:v>
                </c:pt>
                <c:pt idx="166">
                  <c:v>44116</c:v>
                </c:pt>
                <c:pt idx="167">
                  <c:v>44117</c:v>
                </c:pt>
                <c:pt idx="168">
                  <c:v>44118</c:v>
                </c:pt>
                <c:pt idx="169">
                  <c:v>44119</c:v>
                </c:pt>
                <c:pt idx="170">
                  <c:v>44120</c:v>
                </c:pt>
                <c:pt idx="171">
                  <c:v>44123</c:v>
                </c:pt>
                <c:pt idx="172">
                  <c:v>44124</c:v>
                </c:pt>
                <c:pt idx="173">
                  <c:v>44125</c:v>
                </c:pt>
                <c:pt idx="174">
                  <c:v>44126</c:v>
                </c:pt>
                <c:pt idx="175">
                  <c:v>44127</c:v>
                </c:pt>
                <c:pt idx="176">
                  <c:v>44130</c:v>
                </c:pt>
                <c:pt idx="177">
                  <c:v>44131</c:v>
                </c:pt>
                <c:pt idx="178">
                  <c:v>44132</c:v>
                </c:pt>
                <c:pt idx="179">
                  <c:v>44133</c:v>
                </c:pt>
                <c:pt idx="180">
                  <c:v>44134</c:v>
                </c:pt>
                <c:pt idx="181">
                  <c:v>44137</c:v>
                </c:pt>
                <c:pt idx="182">
                  <c:v>44138</c:v>
                </c:pt>
                <c:pt idx="183">
                  <c:v>44139</c:v>
                </c:pt>
                <c:pt idx="184">
                  <c:v>44140</c:v>
                </c:pt>
                <c:pt idx="185">
                  <c:v>44141</c:v>
                </c:pt>
                <c:pt idx="186">
                  <c:v>44144</c:v>
                </c:pt>
                <c:pt idx="187">
                  <c:v>44145</c:v>
                </c:pt>
                <c:pt idx="188">
                  <c:v>44146</c:v>
                </c:pt>
                <c:pt idx="189">
                  <c:v>44147</c:v>
                </c:pt>
                <c:pt idx="190">
                  <c:v>44148</c:v>
                </c:pt>
                <c:pt idx="191">
                  <c:v>44149</c:v>
                </c:pt>
                <c:pt idx="192">
                  <c:v>44152</c:v>
                </c:pt>
                <c:pt idx="193">
                  <c:v>44153</c:v>
                </c:pt>
                <c:pt idx="194">
                  <c:v>44154</c:v>
                </c:pt>
                <c:pt idx="195">
                  <c:v>44155</c:v>
                </c:pt>
                <c:pt idx="196">
                  <c:v>44158</c:v>
                </c:pt>
                <c:pt idx="197">
                  <c:v>44159</c:v>
                </c:pt>
                <c:pt idx="198">
                  <c:v>44160</c:v>
                </c:pt>
                <c:pt idx="199">
                  <c:v>44161</c:v>
                </c:pt>
                <c:pt idx="200">
                  <c:v>44162</c:v>
                </c:pt>
                <c:pt idx="201">
                  <c:v>44166</c:v>
                </c:pt>
                <c:pt idx="202">
                  <c:v>44167</c:v>
                </c:pt>
                <c:pt idx="203">
                  <c:v>44168</c:v>
                </c:pt>
                <c:pt idx="204">
                  <c:v>44169</c:v>
                </c:pt>
                <c:pt idx="205">
                  <c:v>44172</c:v>
                </c:pt>
                <c:pt idx="206">
                  <c:v>44173</c:v>
                </c:pt>
                <c:pt idx="207">
                  <c:v>44174</c:v>
                </c:pt>
                <c:pt idx="208">
                  <c:v>44175</c:v>
                </c:pt>
                <c:pt idx="209">
                  <c:v>44176</c:v>
                </c:pt>
                <c:pt idx="210">
                  <c:v>44179</c:v>
                </c:pt>
                <c:pt idx="211">
                  <c:v>44180</c:v>
                </c:pt>
                <c:pt idx="212">
                  <c:v>44181</c:v>
                </c:pt>
                <c:pt idx="213">
                  <c:v>44182</c:v>
                </c:pt>
                <c:pt idx="214">
                  <c:v>44183</c:v>
                </c:pt>
                <c:pt idx="215">
                  <c:v>44186</c:v>
                </c:pt>
                <c:pt idx="216">
                  <c:v>44187</c:v>
                </c:pt>
                <c:pt idx="217">
                  <c:v>44188</c:v>
                </c:pt>
                <c:pt idx="218">
                  <c:v>44189</c:v>
                </c:pt>
                <c:pt idx="219">
                  <c:v>44193</c:v>
                </c:pt>
                <c:pt idx="220">
                  <c:v>44194</c:v>
                </c:pt>
                <c:pt idx="221">
                  <c:v>44195</c:v>
                </c:pt>
                <c:pt idx="222">
                  <c:v>44196</c:v>
                </c:pt>
                <c:pt idx="223">
                  <c:v>44197</c:v>
                </c:pt>
                <c:pt idx="224">
                  <c:v>44200</c:v>
                </c:pt>
                <c:pt idx="225">
                  <c:v>44201</c:v>
                </c:pt>
                <c:pt idx="226">
                  <c:v>44202</c:v>
                </c:pt>
                <c:pt idx="227">
                  <c:v>44203</c:v>
                </c:pt>
                <c:pt idx="228">
                  <c:v>44204</c:v>
                </c:pt>
                <c:pt idx="229">
                  <c:v>44207</c:v>
                </c:pt>
                <c:pt idx="230">
                  <c:v>44208</c:v>
                </c:pt>
                <c:pt idx="231">
                  <c:v>44209</c:v>
                </c:pt>
                <c:pt idx="232">
                  <c:v>44210</c:v>
                </c:pt>
                <c:pt idx="233">
                  <c:v>44211</c:v>
                </c:pt>
                <c:pt idx="234">
                  <c:v>44214</c:v>
                </c:pt>
                <c:pt idx="235">
                  <c:v>44215</c:v>
                </c:pt>
                <c:pt idx="236">
                  <c:v>44216</c:v>
                </c:pt>
                <c:pt idx="237">
                  <c:v>44217</c:v>
                </c:pt>
                <c:pt idx="238">
                  <c:v>44218</c:v>
                </c:pt>
                <c:pt idx="239">
                  <c:v>44221</c:v>
                </c:pt>
                <c:pt idx="240">
                  <c:v>44223</c:v>
                </c:pt>
                <c:pt idx="241">
                  <c:v>44224</c:v>
                </c:pt>
                <c:pt idx="242">
                  <c:v>44225</c:v>
                </c:pt>
                <c:pt idx="243">
                  <c:v>44228</c:v>
                </c:pt>
                <c:pt idx="244">
                  <c:v>44229</c:v>
                </c:pt>
                <c:pt idx="245">
                  <c:v>44230</c:v>
                </c:pt>
                <c:pt idx="246">
                  <c:v>44231</c:v>
                </c:pt>
                <c:pt idx="247">
                  <c:v>44232</c:v>
                </c:pt>
                <c:pt idx="248">
                  <c:v>44235</c:v>
                </c:pt>
                <c:pt idx="249">
                  <c:v>44236</c:v>
                </c:pt>
                <c:pt idx="250">
                  <c:v>44237</c:v>
                </c:pt>
                <c:pt idx="251">
                  <c:v>44238</c:v>
                </c:pt>
                <c:pt idx="252">
                  <c:v>44239</c:v>
                </c:pt>
                <c:pt idx="253">
                  <c:v>44242</c:v>
                </c:pt>
                <c:pt idx="254">
                  <c:v>44243</c:v>
                </c:pt>
                <c:pt idx="255">
                  <c:v>44244</c:v>
                </c:pt>
                <c:pt idx="256">
                  <c:v>44245</c:v>
                </c:pt>
                <c:pt idx="257">
                  <c:v>44246</c:v>
                </c:pt>
                <c:pt idx="258">
                  <c:v>44249</c:v>
                </c:pt>
                <c:pt idx="259">
                  <c:v>44250</c:v>
                </c:pt>
                <c:pt idx="260">
                  <c:v>44251</c:v>
                </c:pt>
                <c:pt idx="261">
                  <c:v>44252</c:v>
                </c:pt>
                <c:pt idx="262">
                  <c:v>44253</c:v>
                </c:pt>
                <c:pt idx="263">
                  <c:v>44256</c:v>
                </c:pt>
                <c:pt idx="264">
                  <c:v>44257</c:v>
                </c:pt>
                <c:pt idx="265">
                  <c:v>44258</c:v>
                </c:pt>
                <c:pt idx="266">
                  <c:v>44259</c:v>
                </c:pt>
                <c:pt idx="267">
                  <c:v>44260</c:v>
                </c:pt>
                <c:pt idx="268">
                  <c:v>44263</c:v>
                </c:pt>
                <c:pt idx="269">
                  <c:v>44264</c:v>
                </c:pt>
                <c:pt idx="270">
                  <c:v>44265</c:v>
                </c:pt>
                <c:pt idx="271">
                  <c:v>44267</c:v>
                </c:pt>
                <c:pt idx="272">
                  <c:v>44270</c:v>
                </c:pt>
                <c:pt idx="273">
                  <c:v>44271</c:v>
                </c:pt>
                <c:pt idx="274">
                  <c:v>44272</c:v>
                </c:pt>
                <c:pt idx="275">
                  <c:v>44273</c:v>
                </c:pt>
                <c:pt idx="276">
                  <c:v>44274</c:v>
                </c:pt>
                <c:pt idx="277">
                  <c:v>44277</c:v>
                </c:pt>
                <c:pt idx="278">
                  <c:v>44278</c:v>
                </c:pt>
                <c:pt idx="279">
                  <c:v>44279</c:v>
                </c:pt>
                <c:pt idx="280">
                  <c:v>44280</c:v>
                </c:pt>
                <c:pt idx="281">
                  <c:v>44281</c:v>
                </c:pt>
                <c:pt idx="282">
                  <c:v>44285</c:v>
                </c:pt>
                <c:pt idx="283">
                  <c:v>44286</c:v>
                </c:pt>
                <c:pt idx="284">
                  <c:v>44287</c:v>
                </c:pt>
                <c:pt idx="285">
                  <c:v>44291</c:v>
                </c:pt>
                <c:pt idx="286">
                  <c:v>44292</c:v>
                </c:pt>
                <c:pt idx="287">
                  <c:v>44293</c:v>
                </c:pt>
                <c:pt idx="288">
                  <c:v>44294</c:v>
                </c:pt>
                <c:pt idx="289">
                  <c:v>44295</c:v>
                </c:pt>
                <c:pt idx="290">
                  <c:v>44298</c:v>
                </c:pt>
                <c:pt idx="291">
                  <c:v>44299</c:v>
                </c:pt>
                <c:pt idx="292">
                  <c:v>44301</c:v>
                </c:pt>
                <c:pt idx="293">
                  <c:v>44302</c:v>
                </c:pt>
                <c:pt idx="294">
                  <c:v>44305</c:v>
                </c:pt>
                <c:pt idx="295">
                  <c:v>44306</c:v>
                </c:pt>
                <c:pt idx="296">
                  <c:v>44308</c:v>
                </c:pt>
                <c:pt idx="297">
                  <c:v>44309</c:v>
                </c:pt>
                <c:pt idx="298">
                  <c:v>44312</c:v>
                </c:pt>
                <c:pt idx="299">
                  <c:v>44313</c:v>
                </c:pt>
                <c:pt idx="300">
                  <c:v>44314</c:v>
                </c:pt>
                <c:pt idx="301">
                  <c:v>44315</c:v>
                </c:pt>
                <c:pt idx="302">
                  <c:v>44316</c:v>
                </c:pt>
                <c:pt idx="303">
                  <c:v>44319</c:v>
                </c:pt>
                <c:pt idx="304">
                  <c:v>44320</c:v>
                </c:pt>
                <c:pt idx="305">
                  <c:v>44321</c:v>
                </c:pt>
                <c:pt idx="306">
                  <c:v>44322</c:v>
                </c:pt>
                <c:pt idx="307">
                  <c:v>44323</c:v>
                </c:pt>
                <c:pt idx="308">
                  <c:v>44326</c:v>
                </c:pt>
                <c:pt idx="309">
                  <c:v>44327</c:v>
                </c:pt>
                <c:pt idx="310">
                  <c:v>44328</c:v>
                </c:pt>
                <c:pt idx="311">
                  <c:v>44330</c:v>
                </c:pt>
                <c:pt idx="312">
                  <c:v>44333</c:v>
                </c:pt>
                <c:pt idx="313">
                  <c:v>44334</c:v>
                </c:pt>
                <c:pt idx="314">
                  <c:v>44335</c:v>
                </c:pt>
                <c:pt idx="315">
                  <c:v>44336</c:v>
                </c:pt>
                <c:pt idx="316">
                  <c:v>44337</c:v>
                </c:pt>
                <c:pt idx="317">
                  <c:v>44340</c:v>
                </c:pt>
                <c:pt idx="318">
                  <c:v>44341</c:v>
                </c:pt>
                <c:pt idx="319">
                  <c:v>44342</c:v>
                </c:pt>
                <c:pt idx="320">
                  <c:v>44343</c:v>
                </c:pt>
                <c:pt idx="321">
                  <c:v>44344</c:v>
                </c:pt>
                <c:pt idx="322">
                  <c:v>44347</c:v>
                </c:pt>
                <c:pt idx="323">
                  <c:v>44348</c:v>
                </c:pt>
                <c:pt idx="324">
                  <c:v>44349</c:v>
                </c:pt>
                <c:pt idx="325">
                  <c:v>44350</c:v>
                </c:pt>
                <c:pt idx="326">
                  <c:v>44351</c:v>
                </c:pt>
                <c:pt idx="327">
                  <c:v>44354</c:v>
                </c:pt>
                <c:pt idx="328">
                  <c:v>44355</c:v>
                </c:pt>
                <c:pt idx="329">
                  <c:v>44356</c:v>
                </c:pt>
                <c:pt idx="330">
                  <c:v>44357</c:v>
                </c:pt>
                <c:pt idx="331">
                  <c:v>44358</c:v>
                </c:pt>
                <c:pt idx="332">
                  <c:v>44361</c:v>
                </c:pt>
                <c:pt idx="333">
                  <c:v>44362</c:v>
                </c:pt>
                <c:pt idx="334">
                  <c:v>44363</c:v>
                </c:pt>
                <c:pt idx="335">
                  <c:v>44364</c:v>
                </c:pt>
                <c:pt idx="336">
                  <c:v>44365</c:v>
                </c:pt>
                <c:pt idx="337">
                  <c:v>44368</c:v>
                </c:pt>
                <c:pt idx="338">
                  <c:v>44369</c:v>
                </c:pt>
                <c:pt idx="339">
                  <c:v>44370</c:v>
                </c:pt>
                <c:pt idx="340">
                  <c:v>44371</c:v>
                </c:pt>
                <c:pt idx="341">
                  <c:v>44372</c:v>
                </c:pt>
                <c:pt idx="342">
                  <c:v>44375</c:v>
                </c:pt>
                <c:pt idx="343">
                  <c:v>44376</c:v>
                </c:pt>
                <c:pt idx="344">
                  <c:v>44377</c:v>
                </c:pt>
                <c:pt idx="345">
                  <c:v>44378</c:v>
                </c:pt>
                <c:pt idx="346">
                  <c:v>44379</c:v>
                </c:pt>
                <c:pt idx="347">
                  <c:v>44382</c:v>
                </c:pt>
                <c:pt idx="348">
                  <c:v>44383</c:v>
                </c:pt>
                <c:pt idx="349">
                  <c:v>44384</c:v>
                </c:pt>
                <c:pt idx="350">
                  <c:v>44385</c:v>
                </c:pt>
                <c:pt idx="351">
                  <c:v>44386</c:v>
                </c:pt>
                <c:pt idx="352">
                  <c:v>44389</c:v>
                </c:pt>
                <c:pt idx="353">
                  <c:v>44390</c:v>
                </c:pt>
                <c:pt idx="354">
                  <c:v>44391</c:v>
                </c:pt>
                <c:pt idx="355">
                  <c:v>44392</c:v>
                </c:pt>
                <c:pt idx="356">
                  <c:v>44393</c:v>
                </c:pt>
                <c:pt idx="357">
                  <c:v>44396</c:v>
                </c:pt>
                <c:pt idx="358">
                  <c:v>44397</c:v>
                </c:pt>
                <c:pt idx="359">
                  <c:v>44399</c:v>
                </c:pt>
                <c:pt idx="360">
                  <c:v>44400</c:v>
                </c:pt>
                <c:pt idx="361">
                  <c:v>44403</c:v>
                </c:pt>
                <c:pt idx="362">
                  <c:v>44404</c:v>
                </c:pt>
                <c:pt idx="363">
                  <c:v>44405</c:v>
                </c:pt>
                <c:pt idx="364">
                  <c:v>44406</c:v>
                </c:pt>
                <c:pt idx="365">
                  <c:v>44407</c:v>
                </c:pt>
                <c:pt idx="366">
                  <c:v>44410</c:v>
                </c:pt>
                <c:pt idx="367">
                  <c:v>44411</c:v>
                </c:pt>
                <c:pt idx="368">
                  <c:v>44412</c:v>
                </c:pt>
                <c:pt idx="369">
                  <c:v>44413</c:v>
                </c:pt>
                <c:pt idx="370">
                  <c:v>44414</c:v>
                </c:pt>
                <c:pt idx="371">
                  <c:v>44417</c:v>
                </c:pt>
                <c:pt idx="372">
                  <c:v>44418</c:v>
                </c:pt>
                <c:pt idx="373">
                  <c:v>44419</c:v>
                </c:pt>
                <c:pt idx="374">
                  <c:v>44420</c:v>
                </c:pt>
                <c:pt idx="375">
                  <c:v>44421</c:v>
                </c:pt>
                <c:pt idx="376">
                  <c:v>44424</c:v>
                </c:pt>
                <c:pt idx="377">
                  <c:v>44425</c:v>
                </c:pt>
                <c:pt idx="378">
                  <c:v>44426</c:v>
                </c:pt>
                <c:pt idx="379">
                  <c:v>44428</c:v>
                </c:pt>
                <c:pt idx="380">
                  <c:v>44431</c:v>
                </c:pt>
                <c:pt idx="381">
                  <c:v>44432</c:v>
                </c:pt>
                <c:pt idx="382">
                  <c:v>44433</c:v>
                </c:pt>
                <c:pt idx="383">
                  <c:v>44434</c:v>
                </c:pt>
                <c:pt idx="384">
                  <c:v>44435</c:v>
                </c:pt>
                <c:pt idx="385">
                  <c:v>44438</c:v>
                </c:pt>
                <c:pt idx="386">
                  <c:v>44439</c:v>
                </c:pt>
                <c:pt idx="387">
                  <c:v>44440</c:v>
                </c:pt>
                <c:pt idx="388">
                  <c:v>44441</c:v>
                </c:pt>
                <c:pt idx="389">
                  <c:v>44442</c:v>
                </c:pt>
                <c:pt idx="390">
                  <c:v>44445</c:v>
                </c:pt>
                <c:pt idx="391">
                  <c:v>44446</c:v>
                </c:pt>
                <c:pt idx="392">
                  <c:v>44447</c:v>
                </c:pt>
                <c:pt idx="393">
                  <c:v>44448</c:v>
                </c:pt>
                <c:pt idx="394">
                  <c:v>44452</c:v>
                </c:pt>
                <c:pt idx="395">
                  <c:v>44453</c:v>
                </c:pt>
                <c:pt idx="396">
                  <c:v>44454</c:v>
                </c:pt>
                <c:pt idx="397">
                  <c:v>44455</c:v>
                </c:pt>
                <c:pt idx="398">
                  <c:v>44456</c:v>
                </c:pt>
                <c:pt idx="399">
                  <c:v>44459</c:v>
                </c:pt>
                <c:pt idx="400">
                  <c:v>44460</c:v>
                </c:pt>
                <c:pt idx="401">
                  <c:v>44461</c:v>
                </c:pt>
                <c:pt idx="402">
                  <c:v>44462</c:v>
                </c:pt>
                <c:pt idx="403">
                  <c:v>44463</c:v>
                </c:pt>
                <c:pt idx="404">
                  <c:v>44466</c:v>
                </c:pt>
                <c:pt idx="405">
                  <c:v>44467</c:v>
                </c:pt>
                <c:pt idx="406">
                  <c:v>44468</c:v>
                </c:pt>
                <c:pt idx="407">
                  <c:v>44469</c:v>
                </c:pt>
                <c:pt idx="408">
                  <c:v>44470</c:v>
                </c:pt>
                <c:pt idx="409">
                  <c:v>44473</c:v>
                </c:pt>
                <c:pt idx="410">
                  <c:v>44474</c:v>
                </c:pt>
                <c:pt idx="411">
                  <c:v>44475</c:v>
                </c:pt>
                <c:pt idx="412">
                  <c:v>44476</c:v>
                </c:pt>
                <c:pt idx="413">
                  <c:v>44477</c:v>
                </c:pt>
                <c:pt idx="414">
                  <c:v>44480</c:v>
                </c:pt>
                <c:pt idx="415">
                  <c:v>44481</c:v>
                </c:pt>
                <c:pt idx="416">
                  <c:v>44482</c:v>
                </c:pt>
                <c:pt idx="417">
                  <c:v>44483</c:v>
                </c:pt>
                <c:pt idx="418">
                  <c:v>44487</c:v>
                </c:pt>
                <c:pt idx="419">
                  <c:v>44488</c:v>
                </c:pt>
                <c:pt idx="420">
                  <c:v>44489</c:v>
                </c:pt>
                <c:pt idx="421">
                  <c:v>44490</c:v>
                </c:pt>
                <c:pt idx="422">
                  <c:v>44491</c:v>
                </c:pt>
                <c:pt idx="423">
                  <c:v>44494</c:v>
                </c:pt>
                <c:pt idx="424">
                  <c:v>44495</c:v>
                </c:pt>
                <c:pt idx="425">
                  <c:v>44496</c:v>
                </c:pt>
                <c:pt idx="426">
                  <c:v>44497</c:v>
                </c:pt>
                <c:pt idx="427">
                  <c:v>44498</c:v>
                </c:pt>
                <c:pt idx="428">
                  <c:v>44501</c:v>
                </c:pt>
                <c:pt idx="429">
                  <c:v>44502</c:v>
                </c:pt>
                <c:pt idx="430">
                  <c:v>44503</c:v>
                </c:pt>
                <c:pt idx="431">
                  <c:v>44504</c:v>
                </c:pt>
                <c:pt idx="432">
                  <c:v>44508</c:v>
                </c:pt>
                <c:pt idx="433">
                  <c:v>44509</c:v>
                </c:pt>
                <c:pt idx="434">
                  <c:v>44510</c:v>
                </c:pt>
                <c:pt idx="435">
                  <c:v>44511</c:v>
                </c:pt>
                <c:pt idx="436">
                  <c:v>44512</c:v>
                </c:pt>
                <c:pt idx="437">
                  <c:v>44515</c:v>
                </c:pt>
                <c:pt idx="438">
                  <c:v>44516</c:v>
                </c:pt>
                <c:pt idx="439">
                  <c:v>44517</c:v>
                </c:pt>
                <c:pt idx="440">
                  <c:v>44518</c:v>
                </c:pt>
                <c:pt idx="441">
                  <c:v>44522</c:v>
                </c:pt>
                <c:pt idx="442">
                  <c:v>44523</c:v>
                </c:pt>
                <c:pt idx="443">
                  <c:v>44524</c:v>
                </c:pt>
                <c:pt idx="444">
                  <c:v>44525</c:v>
                </c:pt>
                <c:pt idx="445">
                  <c:v>44526</c:v>
                </c:pt>
                <c:pt idx="446">
                  <c:v>44529</c:v>
                </c:pt>
                <c:pt idx="447">
                  <c:v>44530</c:v>
                </c:pt>
                <c:pt idx="448">
                  <c:v>44531</c:v>
                </c:pt>
                <c:pt idx="449">
                  <c:v>44532</c:v>
                </c:pt>
                <c:pt idx="450">
                  <c:v>44533</c:v>
                </c:pt>
                <c:pt idx="451">
                  <c:v>44536</c:v>
                </c:pt>
                <c:pt idx="452">
                  <c:v>44537</c:v>
                </c:pt>
                <c:pt idx="453">
                  <c:v>44538</c:v>
                </c:pt>
                <c:pt idx="454">
                  <c:v>44539</c:v>
                </c:pt>
                <c:pt idx="455">
                  <c:v>44540</c:v>
                </c:pt>
                <c:pt idx="456">
                  <c:v>44543</c:v>
                </c:pt>
                <c:pt idx="457">
                  <c:v>44544</c:v>
                </c:pt>
                <c:pt idx="458">
                  <c:v>44545</c:v>
                </c:pt>
                <c:pt idx="459">
                  <c:v>44546</c:v>
                </c:pt>
                <c:pt idx="460">
                  <c:v>44547</c:v>
                </c:pt>
                <c:pt idx="461">
                  <c:v>44550</c:v>
                </c:pt>
                <c:pt idx="462">
                  <c:v>44551</c:v>
                </c:pt>
                <c:pt idx="463">
                  <c:v>44552</c:v>
                </c:pt>
                <c:pt idx="464">
                  <c:v>44553</c:v>
                </c:pt>
                <c:pt idx="465">
                  <c:v>44554</c:v>
                </c:pt>
                <c:pt idx="466">
                  <c:v>44557</c:v>
                </c:pt>
                <c:pt idx="467">
                  <c:v>44558</c:v>
                </c:pt>
                <c:pt idx="468">
                  <c:v>44559</c:v>
                </c:pt>
                <c:pt idx="469">
                  <c:v>44560</c:v>
                </c:pt>
                <c:pt idx="470">
                  <c:v>44561</c:v>
                </c:pt>
                <c:pt idx="471">
                  <c:v>44564</c:v>
                </c:pt>
                <c:pt idx="472">
                  <c:v>44565</c:v>
                </c:pt>
                <c:pt idx="473">
                  <c:v>44566</c:v>
                </c:pt>
                <c:pt idx="474">
                  <c:v>44567</c:v>
                </c:pt>
                <c:pt idx="475">
                  <c:v>44568</c:v>
                </c:pt>
                <c:pt idx="476">
                  <c:v>44571</c:v>
                </c:pt>
                <c:pt idx="477">
                  <c:v>44572</c:v>
                </c:pt>
                <c:pt idx="478">
                  <c:v>44573</c:v>
                </c:pt>
                <c:pt idx="479">
                  <c:v>44574</c:v>
                </c:pt>
                <c:pt idx="480">
                  <c:v>44575</c:v>
                </c:pt>
                <c:pt idx="481">
                  <c:v>44578</c:v>
                </c:pt>
                <c:pt idx="482">
                  <c:v>44579</c:v>
                </c:pt>
                <c:pt idx="483">
                  <c:v>44580</c:v>
                </c:pt>
                <c:pt idx="484">
                  <c:v>44581</c:v>
                </c:pt>
                <c:pt idx="485">
                  <c:v>44582</c:v>
                </c:pt>
                <c:pt idx="486">
                  <c:v>44585</c:v>
                </c:pt>
                <c:pt idx="487">
                  <c:v>44586</c:v>
                </c:pt>
                <c:pt idx="488">
                  <c:v>44588</c:v>
                </c:pt>
                <c:pt idx="489">
                  <c:v>44589</c:v>
                </c:pt>
                <c:pt idx="490">
                  <c:v>44592</c:v>
                </c:pt>
                <c:pt idx="491">
                  <c:v>44593</c:v>
                </c:pt>
                <c:pt idx="492">
                  <c:v>44594</c:v>
                </c:pt>
                <c:pt idx="493">
                  <c:v>44595</c:v>
                </c:pt>
                <c:pt idx="494">
                  <c:v>44596</c:v>
                </c:pt>
                <c:pt idx="495">
                  <c:v>44599</c:v>
                </c:pt>
                <c:pt idx="496">
                  <c:v>44600</c:v>
                </c:pt>
                <c:pt idx="497">
                  <c:v>44601</c:v>
                </c:pt>
                <c:pt idx="498">
                  <c:v>44602</c:v>
                </c:pt>
                <c:pt idx="499">
                  <c:v>44603</c:v>
                </c:pt>
                <c:pt idx="500">
                  <c:v>44606</c:v>
                </c:pt>
                <c:pt idx="501">
                  <c:v>44607</c:v>
                </c:pt>
                <c:pt idx="502">
                  <c:v>44608</c:v>
                </c:pt>
                <c:pt idx="503">
                  <c:v>44609</c:v>
                </c:pt>
                <c:pt idx="504">
                  <c:v>44610</c:v>
                </c:pt>
                <c:pt idx="505">
                  <c:v>44613</c:v>
                </c:pt>
                <c:pt idx="506">
                  <c:v>44614</c:v>
                </c:pt>
                <c:pt idx="507">
                  <c:v>44615</c:v>
                </c:pt>
                <c:pt idx="508">
                  <c:v>44616</c:v>
                </c:pt>
                <c:pt idx="509">
                  <c:v>44617</c:v>
                </c:pt>
                <c:pt idx="510">
                  <c:v>44620</c:v>
                </c:pt>
                <c:pt idx="511">
                  <c:v>44622</c:v>
                </c:pt>
                <c:pt idx="512">
                  <c:v>44623</c:v>
                </c:pt>
                <c:pt idx="513">
                  <c:v>44624</c:v>
                </c:pt>
                <c:pt idx="514">
                  <c:v>44627</c:v>
                </c:pt>
                <c:pt idx="515">
                  <c:v>44628</c:v>
                </c:pt>
                <c:pt idx="516">
                  <c:v>44629</c:v>
                </c:pt>
                <c:pt idx="517">
                  <c:v>44630</c:v>
                </c:pt>
                <c:pt idx="518">
                  <c:v>44631</c:v>
                </c:pt>
                <c:pt idx="519">
                  <c:v>44634</c:v>
                </c:pt>
                <c:pt idx="520">
                  <c:v>44635</c:v>
                </c:pt>
                <c:pt idx="521">
                  <c:v>44636</c:v>
                </c:pt>
                <c:pt idx="522">
                  <c:v>44637</c:v>
                </c:pt>
                <c:pt idx="523">
                  <c:v>44641</c:v>
                </c:pt>
                <c:pt idx="524">
                  <c:v>44642</c:v>
                </c:pt>
                <c:pt idx="525">
                  <c:v>44643</c:v>
                </c:pt>
                <c:pt idx="526">
                  <c:v>44644</c:v>
                </c:pt>
                <c:pt idx="527">
                  <c:v>44645</c:v>
                </c:pt>
                <c:pt idx="528">
                  <c:v>44648</c:v>
                </c:pt>
                <c:pt idx="529">
                  <c:v>44649</c:v>
                </c:pt>
                <c:pt idx="530">
                  <c:v>44650</c:v>
                </c:pt>
                <c:pt idx="531">
                  <c:v>44651</c:v>
                </c:pt>
                <c:pt idx="532">
                  <c:v>44652</c:v>
                </c:pt>
                <c:pt idx="533">
                  <c:v>44655</c:v>
                </c:pt>
                <c:pt idx="534">
                  <c:v>44656</c:v>
                </c:pt>
                <c:pt idx="535">
                  <c:v>44657</c:v>
                </c:pt>
                <c:pt idx="536">
                  <c:v>44658</c:v>
                </c:pt>
                <c:pt idx="537">
                  <c:v>44659</c:v>
                </c:pt>
                <c:pt idx="538">
                  <c:v>44662</c:v>
                </c:pt>
                <c:pt idx="539">
                  <c:v>44663</c:v>
                </c:pt>
                <c:pt idx="540">
                  <c:v>44664</c:v>
                </c:pt>
                <c:pt idx="541">
                  <c:v>44669</c:v>
                </c:pt>
                <c:pt idx="542">
                  <c:v>44670</c:v>
                </c:pt>
                <c:pt idx="543">
                  <c:v>44671</c:v>
                </c:pt>
                <c:pt idx="544">
                  <c:v>44672</c:v>
                </c:pt>
                <c:pt idx="545">
                  <c:v>44673</c:v>
                </c:pt>
                <c:pt idx="546">
                  <c:v>44676</c:v>
                </c:pt>
                <c:pt idx="547">
                  <c:v>44677</c:v>
                </c:pt>
                <c:pt idx="548">
                  <c:v>44678</c:v>
                </c:pt>
                <c:pt idx="549">
                  <c:v>44679</c:v>
                </c:pt>
                <c:pt idx="550">
                  <c:v>44680</c:v>
                </c:pt>
                <c:pt idx="551">
                  <c:v>44683</c:v>
                </c:pt>
                <c:pt idx="552">
                  <c:v>44685</c:v>
                </c:pt>
                <c:pt idx="553">
                  <c:v>44686</c:v>
                </c:pt>
                <c:pt idx="554">
                  <c:v>44687</c:v>
                </c:pt>
                <c:pt idx="555">
                  <c:v>44690</c:v>
                </c:pt>
                <c:pt idx="556">
                  <c:v>44691</c:v>
                </c:pt>
                <c:pt idx="557">
                  <c:v>44692</c:v>
                </c:pt>
                <c:pt idx="558">
                  <c:v>44693</c:v>
                </c:pt>
                <c:pt idx="559">
                  <c:v>44694</c:v>
                </c:pt>
                <c:pt idx="560">
                  <c:v>44697</c:v>
                </c:pt>
                <c:pt idx="561">
                  <c:v>44698</c:v>
                </c:pt>
                <c:pt idx="562">
                  <c:v>44699</c:v>
                </c:pt>
                <c:pt idx="563">
                  <c:v>44700</c:v>
                </c:pt>
                <c:pt idx="564">
                  <c:v>44701</c:v>
                </c:pt>
                <c:pt idx="565">
                  <c:v>44704</c:v>
                </c:pt>
                <c:pt idx="566">
                  <c:v>44705</c:v>
                </c:pt>
                <c:pt idx="567">
                  <c:v>44706</c:v>
                </c:pt>
                <c:pt idx="568">
                  <c:v>44707</c:v>
                </c:pt>
                <c:pt idx="569">
                  <c:v>44708</c:v>
                </c:pt>
                <c:pt idx="570">
                  <c:v>44711</c:v>
                </c:pt>
                <c:pt idx="571">
                  <c:v>44712</c:v>
                </c:pt>
                <c:pt idx="572">
                  <c:v>44713</c:v>
                </c:pt>
                <c:pt idx="573">
                  <c:v>44714</c:v>
                </c:pt>
                <c:pt idx="574">
                  <c:v>44715</c:v>
                </c:pt>
                <c:pt idx="575">
                  <c:v>44718</c:v>
                </c:pt>
                <c:pt idx="576">
                  <c:v>44719</c:v>
                </c:pt>
                <c:pt idx="577">
                  <c:v>44720</c:v>
                </c:pt>
                <c:pt idx="578">
                  <c:v>44721</c:v>
                </c:pt>
                <c:pt idx="579">
                  <c:v>44722</c:v>
                </c:pt>
                <c:pt idx="580">
                  <c:v>44725</c:v>
                </c:pt>
                <c:pt idx="581">
                  <c:v>44726</c:v>
                </c:pt>
                <c:pt idx="582">
                  <c:v>44727</c:v>
                </c:pt>
                <c:pt idx="583">
                  <c:v>44728</c:v>
                </c:pt>
                <c:pt idx="584">
                  <c:v>44729</c:v>
                </c:pt>
                <c:pt idx="585">
                  <c:v>44732</c:v>
                </c:pt>
                <c:pt idx="586">
                  <c:v>44733</c:v>
                </c:pt>
                <c:pt idx="587">
                  <c:v>44734</c:v>
                </c:pt>
                <c:pt idx="588">
                  <c:v>44735</c:v>
                </c:pt>
                <c:pt idx="589">
                  <c:v>44736</c:v>
                </c:pt>
                <c:pt idx="590">
                  <c:v>44739</c:v>
                </c:pt>
                <c:pt idx="591">
                  <c:v>44740</c:v>
                </c:pt>
                <c:pt idx="592">
                  <c:v>44741</c:v>
                </c:pt>
                <c:pt idx="593">
                  <c:v>44742</c:v>
                </c:pt>
                <c:pt idx="594">
                  <c:v>44743</c:v>
                </c:pt>
                <c:pt idx="595">
                  <c:v>44746</c:v>
                </c:pt>
                <c:pt idx="596">
                  <c:v>44747</c:v>
                </c:pt>
                <c:pt idx="597">
                  <c:v>44748</c:v>
                </c:pt>
                <c:pt idx="598">
                  <c:v>44749</c:v>
                </c:pt>
                <c:pt idx="599">
                  <c:v>44750</c:v>
                </c:pt>
                <c:pt idx="600">
                  <c:v>44753</c:v>
                </c:pt>
                <c:pt idx="601">
                  <c:v>44754</c:v>
                </c:pt>
                <c:pt idx="602">
                  <c:v>44755</c:v>
                </c:pt>
                <c:pt idx="603">
                  <c:v>44756</c:v>
                </c:pt>
                <c:pt idx="604">
                  <c:v>44757</c:v>
                </c:pt>
                <c:pt idx="605">
                  <c:v>44760</c:v>
                </c:pt>
                <c:pt idx="606">
                  <c:v>44761</c:v>
                </c:pt>
                <c:pt idx="607">
                  <c:v>44762</c:v>
                </c:pt>
                <c:pt idx="608">
                  <c:v>44763</c:v>
                </c:pt>
                <c:pt idx="609">
                  <c:v>44764</c:v>
                </c:pt>
                <c:pt idx="610">
                  <c:v>44767</c:v>
                </c:pt>
                <c:pt idx="611">
                  <c:v>44768</c:v>
                </c:pt>
                <c:pt idx="612">
                  <c:v>44769</c:v>
                </c:pt>
                <c:pt idx="613">
                  <c:v>44770</c:v>
                </c:pt>
                <c:pt idx="614">
                  <c:v>44771</c:v>
                </c:pt>
                <c:pt idx="615">
                  <c:v>44774</c:v>
                </c:pt>
                <c:pt idx="616">
                  <c:v>44775</c:v>
                </c:pt>
                <c:pt idx="617">
                  <c:v>44776</c:v>
                </c:pt>
                <c:pt idx="618">
                  <c:v>44777</c:v>
                </c:pt>
                <c:pt idx="619">
                  <c:v>44778</c:v>
                </c:pt>
                <c:pt idx="620">
                  <c:v>44781</c:v>
                </c:pt>
                <c:pt idx="621">
                  <c:v>44783</c:v>
                </c:pt>
                <c:pt idx="622">
                  <c:v>44784</c:v>
                </c:pt>
                <c:pt idx="623">
                  <c:v>44785</c:v>
                </c:pt>
                <c:pt idx="624">
                  <c:v>44789</c:v>
                </c:pt>
                <c:pt idx="625">
                  <c:v>44790</c:v>
                </c:pt>
                <c:pt idx="626">
                  <c:v>44791</c:v>
                </c:pt>
                <c:pt idx="627">
                  <c:v>44792</c:v>
                </c:pt>
                <c:pt idx="628">
                  <c:v>44795</c:v>
                </c:pt>
                <c:pt idx="629">
                  <c:v>44796</c:v>
                </c:pt>
                <c:pt idx="630">
                  <c:v>44797</c:v>
                </c:pt>
                <c:pt idx="631">
                  <c:v>44798</c:v>
                </c:pt>
                <c:pt idx="632">
                  <c:v>44799</c:v>
                </c:pt>
                <c:pt idx="633">
                  <c:v>44802</c:v>
                </c:pt>
                <c:pt idx="634">
                  <c:v>44803</c:v>
                </c:pt>
                <c:pt idx="635">
                  <c:v>44805</c:v>
                </c:pt>
                <c:pt idx="636">
                  <c:v>44806</c:v>
                </c:pt>
                <c:pt idx="637">
                  <c:v>44809</c:v>
                </c:pt>
                <c:pt idx="638">
                  <c:v>44810</c:v>
                </c:pt>
                <c:pt idx="639">
                  <c:v>44811</c:v>
                </c:pt>
                <c:pt idx="640">
                  <c:v>44812</c:v>
                </c:pt>
                <c:pt idx="641">
                  <c:v>44813</c:v>
                </c:pt>
                <c:pt idx="642">
                  <c:v>44816</c:v>
                </c:pt>
                <c:pt idx="643">
                  <c:v>44817</c:v>
                </c:pt>
                <c:pt idx="644">
                  <c:v>44818</c:v>
                </c:pt>
                <c:pt idx="645">
                  <c:v>44819</c:v>
                </c:pt>
                <c:pt idx="646">
                  <c:v>44820</c:v>
                </c:pt>
                <c:pt idx="647">
                  <c:v>44823</c:v>
                </c:pt>
                <c:pt idx="648">
                  <c:v>44824</c:v>
                </c:pt>
                <c:pt idx="649">
                  <c:v>44825</c:v>
                </c:pt>
                <c:pt idx="650">
                  <c:v>44826</c:v>
                </c:pt>
                <c:pt idx="651">
                  <c:v>44827</c:v>
                </c:pt>
                <c:pt idx="652">
                  <c:v>44830</c:v>
                </c:pt>
                <c:pt idx="653">
                  <c:v>44831</c:v>
                </c:pt>
                <c:pt idx="654">
                  <c:v>44832</c:v>
                </c:pt>
                <c:pt idx="655">
                  <c:v>44833</c:v>
                </c:pt>
                <c:pt idx="656">
                  <c:v>44834</c:v>
                </c:pt>
                <c:pt idx="657">
                  <c:v>44837</c:v>
                </c:pt>
                <c:pt idx="658">
                  <c:v>44838</c:v>
                </c:pt>
                <c:pt idx="659">
                  <c:v>44840</c:v>
                </c:pt>
                <c:pt idx="660">
                  <c:v>44841</c:v>
                </c:pt>
                <c:pt idx="661">
                  <c:v>44844</c:v>
                </c:pt>
                <c:pt idx="662">
                  <c:v>44845</c:v>
                </c:pt>
                <c:pt idx="663">
                  <c:v>44846</c:v>
                </c:pt>
                <c:pt idx="664">
                  <c:v>44847</c:v>
                </c:pt>
                <c:pt idx="665">
                  <c:v>44848</c:v>
                </c:pt>
                <c:pt idx="666">
                  <c:v>44851</c:v>
                </c:pt>
                <c:pt idx="667">
                  <c:v>44852</c:v>
                </c:pt>
                <c:pt idx="668">
                  <c:v>44853</c:v>
                </c:pt>
                <c:pt idx="669">
                  <c:v>44854</c:v>
                </c:pt>
                <c:pt idx="670">
                  <c:v>44855</c:v>
                </c:pt>
                <c:pt idx="671">
                  <c:v>44858</c:v>
                </c:pt>
                <c:pt idx="672">
                  <c:v>44859</c:v>
                </c:pt>
                <c:pt idx="673">
                  <c:v>44861</c:v>
                </c:pt>
                <c:pt idx="674">
                  <c:v>44862</c:v>
                </c:pt>
                <c:pt idx="675">
                  <c:v>44865</c:v>
                </c:pt>
                <c:pt idx="676">
                  <c:v>44866</c:v>
                </c:pt>
                <c:pt idx="677">
                  <c:v>44867</c:v>
                </c:pt>
                <c:pt idx="678">
                  <c:v>44868</c:v>
                </c:pt>
                <c:pt idx="679">
                  <c:v>44869</c:v>
                </c:pt>
                <c:pt idx="680">
                  <c:v>44872</c:v>
                </c:pt>
                <c:pt idx="681">
                  <c:v>44874</c:v>
                </c:pt>
                <c:pt idx="682">
                  <c:v>44875</c:v>
                </c:pt>
                <c:pt idx="683">
                  <c:v>44876</c:v>
                </c:pt>
                <c:pt idx="684">
                  <c:v>44879</c:v>
                </c:pt>
                <c:pt idx="685">
                  <c:v>44880</c:v>
                </c:pt>
                <c:pt idx="686">
                  <c:v>44881</c:v>
                </c:pt>
                <c:pt idx="687">
                  <c:v>44882</c:v>
                </c:pt>
                <c:pt idx="688">
                  <c:v>44883</c:v>
                </c:pt>
                <c:pt idx="689">
                  <c:v>44886</c:v>
                </c:pt>
                <c:pt idx="690">
                  <c:v>44887</c:v>
                </c:pt>
                <c:pt idx="691">
                  <c:v>44888</c:v>
                </c:pt>
                <c:pt idx="692">
                  <c:v>44889</c:v>
                </c:pt>
                <c:pt idx="693">
                  <c:v>44890</c:v>
                </c:pt>
                <c:pt idx="694">
                  <c:v>44893</c:v>
                </c:pt>
                <c:pt idx="695">
                  <c:v>44894</c:v>
                </c:pt>
                <c:pt idx="696">
                  <c:v>44895</c:v>
                </c:pt>
                <c:pt idx="697">
                  <c:v>44896</c:v>
                </c:pt>
                <c:pt idx="698">
                  <c:v>44897</c:v>
                </c:pt>
                <c:pt idx="699">
                  <c:v>44900</c:v>
                </c:pt>
                <c:pt idx="700">
                  <c:v>44901</c:v>
                </c:pt>
                <c:pt idx="701">
                  <c:v>44902</c:v>
                </c:pt>
                <c:pt idx="702">
                  <c:v>44903</c:v>
                </c:pt>
                <c:pt idx="703">
                  <c:v>44904</c:v>
                </c:pt>
                <c:pt idx="704">
                  <c:v>44907</c:v>
                </c:pt>
                <c:pt idx="705">
                  <c:v>44908</c:v>
                </c:pt>
                <c:pt idx="706">
                  <c:v>44909</c:v>
                </c:pt>
                <c:pt idx="707">
                  <c:v>44910</c:v>
                </c:pt>
                <c:pt idx="708">
                  <c:v>44911</c:v>
                </c:pt>
                <c:pt idx="709">
                  <c:v>44914</c:v>
                </c:pt>
                <c:pt idx="710">
                  <c:v>44915</c:v>
                </c:pt>
                <c:pt idx="711">
                  <c:v>44916</c:v>
                </c:pt>
                <c:pt idx="712">
                  <c:v>44917</c:v>
                </c:pt>
                <c:pt idx="713">
                  <c:v>44918</c:v>
                </c:pt>
                <c:pt idx="714">
                  <c:v>44921</c:v>
                </c:pt>
                <c:pt idx="715">
                  <c:v>44922</c:v>
                </c:pt>
                <c:pt idx="716">
                  <c:v>44923</c:v>
                </c:pt>
                <c:pt idx="717">
                  <c:v>44924</c:v>
                </c:pt>
                <c:pt idx="718">
                  <c:v>44925</c:v>
                </c:pt>
                <c:pt idx="719">
                  <c:v>44928</c:v>
                </c:pt>
                <c:pt idx="720">
                  <c:v>44929</c:v>
                </c:pt>
                <c:pt idx="721">
                  <c:v>44930</c:v>
                </c:pt>
                <c:pt idx="722">
                  <c:v>44931</c:v>
                </c:pt>
                <c:pt idx="723">
                  <c:v>44932</c:v>
                </c:pt>
                <c:pt idx="724">
                  <c:v>44935</c:v>
                </c:pt>
                <c:pt idx="725">
                  <c:v>44936</c:v>
                </c:pt>
                <c:pt idx="726">
                  <c:v>44937</c:v>
                </c:pt>
                <c:pt idx="727">
                  <c:v>44938</c:v>
                </c:pt>
                <c:pt idx="728">
                  <c:v>44939</c:v>
                </c:pt>
                <c:pt idx="729">
                  <c:v>44942</c:v>
                </c:pt>
                <c:pt idx="730">
                  <c:v>44943</c:v>
                </c:pt>
                <c:pt idx="731">
                  <c:v>44944</c:v>
                </c:pt>
                <c:pt idx="732">
                  <c:v>44945</c:v>
                </c:pt>
                <c:pt idx="733">
                  <c:v>44946</c:v>
                </c:pt>
                <c:pt idx="734">
                  <c:v>44949</c:v>
                </c:pt>
                <c:pt idx="735">
                  <c:v>44950</c:v>
                </c:pt>
                <c:pt idx="736">
                  <c:v>44951</c:v>
                </c:pt>
                <c:pt idx="737">
                  <c:v>44953</c:v>
                </c:pt>
                <c:pt idx="738">
                  <c:v>44956</c:v>
                </c:pt>
                <c:pt idx="739">
                  <c:v>44957</c:v>
                </c:pt>
                <c:pt idx="740">
                  <c:v>44958</c:v>
                </c:pt>
                <c:pt idx="741">
                  <c:v>44959</c:v>
                </c:pt>
                <c:pt idx="742">
                  <c:v>44960</c:v>
                </c:pt>
                <c:pt idx="743">
                  <c:v>44963</c:v>
                </c:pt>
                <c:pt idx="744">
                  <c:v>44964</c:v>
                </c:pt>
                <c:pt idx="745">
                  <c:v>44965</c:v>
                </c:pt>
                <c:pt idx="746">
                  <c:v>44966</c:v>
                </c:pt>
                <c:pt idx="747">
                  <c:v>44967</c:v>
                </c:pt>
                <c:pt idx="748">
                  <c:v>44970</c:v>
                </c:pt>
                <c:pt idx="749">
                  <c:v>44971</c:v>
                </c:pt>
                <c:pt idx="750">
                  <c:v>44972</c:v>
                </c:pt>
                <c:pt idx="751">
                  <c:v>44973</c:v>
                </c:pt>
                <c:pt idx="752">
                  <c:v>44974</c:v>
                </c:pt>
                <c:pt idx="753">
                  <c:v>44977</c:v>
                </c:pt>
                <c:pt idx="754">
                  <c:v>44978</c:v>
                </c:pt>
                <c:pt idx="755">
                  <c:v>44979</c:v>
                </c:pt>
                <c:pt idx="756">
                  <c:v>44980</c:v>
                </c:pt>
                <c:pt idx="757">
                  <c:v>44981</c:v>
                </c:pt>
                <c:pt idx="758">
                  <c:v>44984</c:v>
                </c:pt>
                <c:pt idx="759">
                  <c:v>44985</c:v>
                </c:pt>
                <c:pt idx="760">
                  <c:v>44986</c:v>
                </c:pt>
                <c:pt idx="761">
                  <c:v>44987</c:v>
                </c:pt>
                <c:pt idx="762">
                  <c:v>44988</c:v>
                </c:pt>
                <c:pt idx="763">
                  <c:v>44991</c:v>
                </c:pt>
                <c:pt idx="764">
                  <c:v>44993</c:v>
                </c:pt>
                <c:pt idx="765">
                  <c:v>44994</c:v>
                </c:pt>
                <c:pt idx="766">
                  <c:v>44995</c:v>
                </c:pt>
                <c:pt idx="767">
                  <c:v>44998</c:v>
                </c:pt>
                <c:pt idx="768">
                  <c:v>44999</c:v>
                </c:pt>
                <c:pt idx="769">
                  <c:v>45000</c:v>
                </c:pt>
                <c:pt idx="770">
                  <c:v>45001</c:v>
                </c:pt>
                <c:pt idx="771">
                  <c:v>45002</c:v>
                </c:pt>
                <c:pt idx="772">
                  <c:v>45005</c:v>
                </c:pt>
                <c:pt idx="773">
                  <c:v>45006</c:v>
                </c:pt>
                <c:pt idx="774">
                  <c:v>45007</c:v>
                </c:pt>
                <c:pt idx="775">
                  <c:v>45008</c:v>
                </c:pt>
                <c:pt idx="776">
                  <c:v>45009</c:v>
                </c:pt>
                <c:pt idx="777">
                  <c:v>45012</c:v>
                </c:pt>
                <c:pt idx="778">
                  <c:v>45013</c:v>
                </c:pt>
                <c:pt idx="779">
                  <c:v>45014</c:v>
                </c:pt>
                <c:pt idx="780">
                  <c:v>45016</c:v>
                </c:pt>
                <c:pt idx="781">
                  <c:v>45019</c:v>
                </c:pt>
                <c:pt idx="782">
                  <c:v>45021</c:v>
                </c:pt>
                <c:pt idx="783">
                  <c:v>45022</c:v>
                </c:pt>
                <c:pt idx="784">
                  <c:v>45026</c:v>
                </c:pt>
                <c:pt idx="785">
                  <c:v>45027</c:v>
                </c:pt>
                <c:pt idx="786">
                  <c:v>45028</c:v>
                </c:pt>
                <c:pt idx="787">
                  <c:v>45029</c:v>
                </c:pt>
                <c:pt idx="788">
                  <c:v>45033</c:v>
                </c:pt>
                <c:pt idx="789">
                  <c:v>45034</c:v>
                </c:pt>
                <c:pt idx="790">
                  <c:v>45035</c:v>
                </c:pt>
                <c:pt idx="791">
                  <c:v>45036</c:v>
                </c:pt>
                <c:pt idx="792">
                  <c:v>45037</c:v>
                </c:pt>
                <c:pt idx="793">
                  <c:v>45040</c:v>
                </c:pt>
                <c:pt idx="794">
                  <c:v>45041</c:v>
                </c:pt>
                <c:pt idx="795">
                  <c:v>45042</c:v>
                </c:pt>
                <c:pt idx="796">
                  <c:v>45043</c:v>
                </c:pt>
                <c:pt idx="797">
                  <c:v>45044</c:v>
                </c:pt>
                <c:pt idx="798">
                  <c:v>45048</c:v>
                </c:pt>
                <c:pt idx="799">
                  <c:v>45049</c:v>
                </c:pt>
                <c:pt idx="800">
                  <c:v>45050</c:v>
                </c:pt>
                <c:pt idx="801">
                  <c:v>45051</c:v>
                </c:pt>
                <c:pt idx="802">
                  <c:v>45054</c:v>
                </c:pt>
                <c:pt idx="803">
                  <c:v>45055</c:v>
                </c:pt>
                <c:pt idx="804">
                  <c:v>45056</c:v>
                </c:pt>
                <c:pt idx="805">
                  <c:v>45057</c:v>
                </c:pt>
                <c:pt idx="806">
                  <c:v>45058</c:v>
                </c:pt>
                <c:pt idx="807">
                  <c:v>45061</c:v>
                </c:pt>
                <c:pt idx="808">
                  <c:v>45062</c:v>
                </c:pt>
                <c:pt idx="809">
                  <c:v>45063</c:v>
                </c:pt>
                <c:pt idx="810">
                  <c:v>45064</c:v>
                </c:pt>
                <c:pt idx="811">
                  <c:v>45065</c:v>
                </c:pt>
                <c:pt idx="812">
                  <c:v>45068</c:v>
                </c:pt>
                <c:pt idx="813">
                  <c:v>45069</c:v>
                </c:pt>
                <c:pt idx="814">
                  <c:v>45070</c:v>
                </c:pt>
                <c:pt idx="815">
                  <c:v>45071</c:v>
                </c:pt>
                <c:pt idx="816">
                  <c:v>45072</c:v>
                </c:pt>
                <c:pt idx="817">
                  <c:v>45075</c:v>
                </c:pt>
                <c:pt idx="818">
                  <c:v>45076</c:v>
                </c:pt>
                <c:pt idx="819">
                  <c:v>45077</c:v>
                </c:pt>
                <c:pt idx="820">
                  <c:v>45078</c:v>
                </c:pt>
                <c:pt idx="821">
                  <c:v>45079</c:v>
                </c:pt>
                <c:pt idx="822">
                  <c:v>45082</c:v>
                </c:pt>
                <c:pt idx="823">
                  <c:v>45083</c:v>
                </c:pt>
                <c:pt idx="824">
                  <c:v>45084</c:v>
                </c:pt>
                <c:pt idx="825">
                  <c:v>45085</c:v>
                </c:pt>
                <c:pt idx="826">
                  <c:v>45086</c:v>
                </c:pt>
                <c:pt idx="827">
                  <c:v>45089</c:v>
                </c:pt>
                <c:pt idx="828">
                  <c:v>45090</c:v>
                </c:pt>
                <c:pt idx="829">
                  <c:v>45091</c:v>
                </c:pt>
                <c:pt idx="830">
                  <c:v>45092</c:v>
                </c:pt>
                <c:pt idx="831">
                  <c:v>45093</c:v>
                </c:pt>
                <c:pt idx="832">
                  <c:v>45096</c:v>
                </c:pt>
                <c:pt idx="833">
                  <c:v>45097</c:v>
                </c:pt>
                <c:pt idx="834">
                  <c:v>45098</c:v>
                </c:pt>
                <c:pt idx="835">
                  <c:v>45099</c:v>
                </c:pt>
                <c:pt idx="836">
                  <c:v>45100</c:v>
                </c:pt>
                <c:pt idx="837">
                  <c:v>45103</c:v>
                </c:pt>
                <c:pt idx="838">
                  <c:v>45104</c:v>
                </c:pt>
                <c:pt idx="839">
                  <c:v>45105</c:v>
                </c:pt>
                <c:pt idx="840">
                  <c:v>45107</c:v>
                </c:pt>
                <c:pt idx="841">
                  <c:v>45110</c:v>
                </c:pt>
                <c:pt idx="842">
                  <c:v>45111</c:v>
                </c:pt>
                <c:pt idx="843">
                  <c:v>45112</c:v>
                </c:pt>
                <c:pt idx="844">
                  <c:v>45113</c:v>
                </c:pt>
                <c:pt idx="845">
                  <c:v>45114</c:v>
                </c:pt>
                <c:pt idx="846">
                  <c:v>45117</c:v>
                </c:pt>
                <c:pt idx="847">
                  <c:v>45118</c:v>
                </c:pt>
                <c:pt idx="848">
                  <c:v>45119</c:v>
                </c:pt>
                <c:pt idx="849">
                  <c:v>45120</c:v>
                </c:pt>
                <c:pt idx="850">
                  <c:v>45121</c:v>
                </c:pt>
                <c:pt idx="851">
                  <c:v>45124</c:v>
                </c:pt>
                <c:pt idx="852">
                  <c:v>45125</c:v>
                </c:pt>
                <c:pt idx="853">
                  <c:v>45126</c:v>
                </c:pt>
                <c:pt idx="854">
                  <c:v>45127</c:v>
                </c:pt>
                <c:pt idx="855">
                  <c:v>45128</c:v>
                </c:pt>
                <c:pt idx="856">
                  <c:v>45131</c:v>
                </c:pt>
                <c:pt idx="857">
                  <c:v>45132</c:v>
                </c:pt>
                <c:pt idx="858">
                  <c:v>45133</c:v>
                </c:pt>
                <c:pt idx="859">
                  <c:v>45134</c:v>
                </c:pt>
                <c:pt idx="860">
                  <c:v>45135</c:v>
                </c:pt>
                <c:pt idx="861">
                  <c:v>45138</c:v>
                </c:pt>
                <c:pt idx="862">
                  <c:v>45139</c:v>
                </c:pt>
                <c:pt idx="863">
                  <c:v>45140</c:v>
                </c:pt>
                <c:pt idx="864">
                  <c:v>45141</c:v>
                </c:pt>
                <c:pt idx="865">
                  <c:v>45142</c:v>
                </c:pt>
                <c:pt idx="866">
                  <c:v>45145</c:v>
                </c:pt>
                <c:pt idx="867">
                  <c:v>45146</c:v>
                </c:pt>
                <c:pt idx="868">
                  <c:v>45147</c:v>
                </c:pt>
                <c:pt idx="869">
                  <c:v>45148</c:v>
                </c:pt>
                <c:pt idx="870">
                  <c:v>45149</c:v>
                </c:pt>
                <c:pt idx="871">
                  <c:v>45152</c:v>
                </c:pt>
                <c:pt idx="872">
                  <c:v>45154</c:v>
                </c:pt>
                <c:pt idx="873">
                  <c:v>45155</c:v>
                </c:pt>
                <c:pt idx="874">
                  <c:v>45156</c:v>
                </c:pt>
                <c:pt idx="875">
                  <c:v>45159</c:v>
                </c:pt>
                <c:pt idx="876">
                  <c:v>45160</c:v>
                </c:pt>
                <c:pt idx="877">
                  <c:v>45161</c:v>
                </c:pt>
                <c:pt idx="878">
                  <c:v>45162</c:v>
                </c:pt>
                <c:pt idx="879">
                  <c:v>45163</c:v>
                </c:pt>
                <c:pt idx="880">
                  <c:v>45166</c:v>
                </c:pt>
                <c:pt idx="881">
                  <c:v>45167</c:v>
                </c:pt>
                <c:pt idx="882">
                  <c:v>45168</c:v>
                </c:pt>
                <c:pt idx="883">
                  <c:v>45169</c:v>
                </c:pt>
                <c:pt idx="884">
                  <c:v>45170</c:v>
                </c:pt>
                <c:pt idx="885">
                  <c:v>45173</c:v>
                </c:pt>
                <c:pt idx="886">
                  <c:v>45174</c:v>
                </c:pt>
                <c:pt idx="887">
                  <c:v>45175</c:v>
                </c:pt>
                <c:pt idx="888">
                  <c:v>45176</c:v>
                </c:pt>
                <c:pt idx="889">
                  <c:v>45177</c:v>
                </c:pt>
                <c:pt idx="890">
                  <c:v>45180</c:v>
                </c:pt>
                <c:pt idx="891">
                  <c:v>45181</c:v>
                </c:pt>
                <c:pt idx="892">
                  <c:v>45182</c:v>
                </c:pt>
                <c:pt idx="893">
                  <c:v>45183</c:v>
                </c:pt>
                <c:pt idx="894">
                  <c:v>45184</c:v>
                </c:pt>
                <c:pt idx="895">
                  <c:v>45187</c:v>
                </c:pt>
                <c:pt idx="896">
                  <c:v>45189</c:v>
                </c:pt>
                <c:pt idx="897">
                  <c:v>45190</c:v>
                </c:pt>
                <c:pt idx="898">
                  <c:v>45191</c:v>
                </c:pt>
                <c:pt idx="899">
                  <c:v>45194</c:v>
                </c:pt>
                <c:pt idx="900">
                  <c:v>45195</c:v>
                </c:pt>
                <c:pt idx="901">
                  <c:v>45196</c:v>
                </c:pt>
                <c:pt idx="902">
                  <c:v>45197</c:v>
                </c:pt>
                <c:pt idx="903">
                  <c:v>45198</c:v>
                </c:pt>
                <c:pt idx="904">
                  <c:v>45202</c:v>
                </c:pt>
                <c:pt idx="905">
                  <c:v>45203</c:v>
                </c:pt>
                <c:pt idx="906">
                  <c:v>45204</c:v>
                </c:pt>
                <c:pt idx="907">
                  <c:v>45205</c:v>
                </c:pt>
                <c:pt idx="908">
                  <c:v>45208</c:v>
                </c:pt>
                <c:pt idx="909">
                  <c:v>45209</c:v>
                </c:pt>
                <c:pt idx="910">
                  <c:v>45210</c:v>
                </c:pt>
                <c:pt idx="911">
                  <c:v>45211</c:v>
                </c:pt>
                <c:pt idx="912">
                  <c:v>45212</c:v>
                </c:pt>
                <c:pt idx="913">
                  <c:v>45215</c:v>
                </c:pt>
                <c:pt idx="914">
                  <c:v>45216</c:v>
                </c:pt>
                <c:pt idx="915">
                  <c:v>45217</c:v>
                </c:pt>
                <c:pt idx="916">
                  <c:v>45218</c:v>
                </c:pt>
                <c:pt idx="917">
                  <c:v>45219</c:v>
                </c:pt>
                <c:pt idx="918">
                  <c:v>45222</c:v>
                </c:pt>
                <c:pt idx="919">
                  <c:v>45224</c:v>
                </c:pt>
                <c:pt idx="920">
                  <c:v>45225</c:v>
                </c:pt>
                <c:pt idx="921">
                  <c:v>45226</c:v>
                </c:pt>
                <c:pt idx="922">
                  <c:v>45229</c:v>
                </c:pt>
                <c:pt idx="923">
                  <c:v>45230</c:v>
                </c:pt>
                <c:pt idx="924">
                  <c:v>45231</c:v>
                </c:pt>
                <c:pt idx="925">
                  <c:v>45232</c:v>
                </c:pt>
                <c:pt idx="926">
                  <c:v>45233</c:v>
                </c:pt>
                <c:pt idx="927">
                  <c:v>45236</c:v>
                </c:pt>
                <c:pt idx="928">
                  <c:v>45237</c:v>
                </c:pt>
                <c:pt idx="929">
                  <c:v>45238</c:v>
                </c:pt>
                <c:pt idx="930">
                  <c:v>45239</c:v>
                </c:pt>
                <c:pt idx="931">
                  <c:v>45240</c:v>
                </c:pt>
                <c:pt idx="932">
                  <c:v>45242</c:v>
                </c:pt>
                <c:pt idx="933">
                  <c:v>45243</c:v>
                </c:pt>
                <c:pt idx="934">
                  <c:v>45245</c:v>
                </c:pt>
                <c:pt idx="935">
                  <c:v>45246</c:v>
                </c:pt>
                <c:pt idx="936">
                  <c:v>45247</c:v>
                </c:pt>
                <c:pt idx="937">
                  <c:v>45250</c:v>
                </c:pt>
                <c:pt idx="938">
                  <c:v>45251</c:v>
                </c:pt>
                <c:pt idx="939">
                  <c:v>45252</c:v>
                </c:pt>
                <c:pt idx="940">
                  <c:v>45253</c:v>
                </c:pt>
                <c:pt idx="941">
                  <c:v>45254</c:v>
                </c:pt>
                <c:pt idx="942">
                  <c:v>45258</c:v>
                </c:pt>
                <c:pt idx="943">
                  <c:v>45259</c:v>
                </c:pt>
                <c:pt idx="944">
                  <c:v>45260</c:v>
                </c:pt>
                <c:pt idx="945">
                  <c:v>45261</c:v>
                </c:pt>
                <c:pt idx="946">
                  <c:v>45264</c:v>
                </c:pt>
                <c:pt idx="947">
                  <c:v>45265</c:v>
                </c:pt>
                <c:pt idx="948">
                  <c:v>45266</c:v>
                </c:pt>
                <c:pt idx="949">
                  <c:v>45267</c:v>
                </c:pt>
                <c:pt idx="950">
                  <c:v>45268</c:v>
                </c:pt>
                <c:pt idx="951">
                  <c:v>45271</c:v>
                </c:pt>
                <c:pt idx="952">
                  <c:v>45272</c:v>
                </c:pt>
                <c:pt idx="953">
                  <c:v>45273</c:v>
                </c:pt>
                <c:pt idx="954">
                  <c:v>45274</c:v>
                </c:pt>
                <c:pt idx="955">
                  <c:v>45275</c:v>
                </c:pt>
                <c:pt idx="956">
                  <c:v>45278</c:v>
                </c:pt>
                <c:pt idx="957">
                  <c:v>45279</c:v>
                </c:pt>
                <c:pt idx="958">
                  <c:v>45280</c:v>
                </c:pt>
                <c:pt idx="959">
                  <c:v>45281</c:v>
                </c:pt>
                <c:pt idx="960">
                  <c:v>45282</c:v>
                </c:pt>
                <c:pt idx="961">
                  <c:v>45286</c:v>
                </c:pt>
                <c:pt idx="962">
                  <c:v>45287</c:v>
                </c:pt>
                <c:pt idx="963">
                  <c:v>45288</c:v>
                </c:pt>
                <c:pt idx="964">
                  <c:v>45289</c:v>
                </c:pt>
                <c:pt idx="965">
                  <c:v>45292</c:v>
                </c:pt>
                <c:pt idx="966">
                  <c:v>45293</c:v>
                </c:pt>
                <c:pt idx="967">
                  <c:v>45294</c:v>
                </c:pt>
                <c:pt idx="968">
                  <c:v>45295</c:v>
                </c:pt>
                <c:pt idx="969">
                  <c:v>45296</c:v>
                </c:pt>
                <c:pt idx="970">
                  <c:v>45299</c:v>
                </c:pt>
                <c:pt idx="971">
                  <c:v>45300</c:v>
                </c:pt>
                <c:pt idx="972">
                  <c:v>45301</c:v>
                </c:pt>
                <c:pt idx="973">
                  <c:v>45302</c:v>
                </c:pt>
                <c:pt idx="974">
                  <c:v>45303</c:v>
                </c:pt>
                <c:pt idx="975">
                  <c:v>45306</c:v>
                </c:pt>
                <c:pt idx="976">
                  <c:v>45307</c:v>
                </c:pt>
                <c:pt idx="977">
                  <c:v>45308</c:v>
                </c:pt>
                <c:pt idx="978">
                  <c:v>45309</c:v>
                </c:pt>
                <c:pt idx="979">
                  <c:v>45310</c:v>
                </c:pt>
                <c:pt idx="980">
                  <c:v>45311</c:v>
                </c:pt>
                <c:pt idx="981">
                  <c:v>45314</c:v>
                </c:pt>
                <c:pt idx="982">
                  <c:v>45315</c:v>
                </c:pt>
                <c:pt idx="983">
                  <c:v>45316</c:v>
                </c:pt>
                <c:pt idx="984">
                  <c:v>45320</c:v>
                </c:pt>
                <c:pt idx="985">
                  <c:v>45321</c:v>
                </c:pt>
                <c:pt idx="986">
                  <c:v>45322</c:v>
                </c:pt>
                <c:pt idx="987">
                  <c:v>45323</c:v>
                </c:pt>
                <c:pt idx="988">
                  <c:v>45324</c:v>
                </c:pt>
                <c:pt idx="989">
                  <c:v>45327</c:v>
                </c:pt>
                <c:pt idx="990">
                  <c:v>45328</c:v>
                </c:pt>
                <c:pt idx="991">
                  <c:v>45329</c:v>
                </c:pt>
                <c:pt idx="992">
                  <c:v>45330</c:v>
                </c:pt>
                <c:pt idx="993">
                  <c:v>45331</c:v>
                </c:pt>
                <c:pt idx="994">
                  <c:v>45334</c:v>
                </c:pt>
                <c:pt idx="995">
                  <c:v>45335</c:v>
                </c:pt>
                <c:pt idx="996">
                  <c:v>45336</c:v>
                </c:pt>
                <c:pt idx="997">
                  <c:v>45337</c:v>
                </c:pt>
                <c:pt idx="998">
                  <c:v>45338</c:v>
                </c:pt>
                <c:pt idx="999">
                  <c:v>45341</c:v>
                </c:pt>
                <c:pt idx="1000">
                  <c:v>45342</c:v>
                </c:pt>
                <c:pt idx="1001">
                  <c:v>45343</c:v>
                </c:pt>
                <c:pt idx="1002">
                  <c:v>45344</c:v>
                </c:pt>
                <c:pt idx="1003">
                  <c:v>45345</c:v>
                </c:pt>
                <c:pt idx="1004">
                  <c:v>45348</c:v>
                </c:pt>
                <c:pt idx="1005">
                  <c:v>45349</c:v>
                </c:pt>
                <c:pt idx="1006">
                  <c:v>45350</c:v>
                </c:pt>
                <c:pt idx="1007">
                  <c:v>45351</c:v>
                </c:pt>
                <c:pt idx="1008">
                  <c:v>45352</c:v>
                </c:pt>
                <c:pt idx="1009">
                  <c:v>45353</c:v>
                </c:pt>
                <c:pt idx="1010">
                  <c:v>45355</c:v>
                </c:pt>
                <c:pt idx="1011">
                  <c:v>45356</c:v>
                </c:pt>
                <c:pt idx="1012">
                  <c:v>45357</c:v>
                </c:pt>
                <c:pt idx="1013">
                  <c:v>45358</c:v>
                </c:pt>
                <c:pt idx="1014">
                  <c:v>45362</c:v>
                </c:pt>
                <c:pt idx="1015">
                  <c:v>45363</c:v>
                </c:pt>
                <c:pt idx="1016">
                  <c:v>45364</c:v>
                </c:pt>
                <c:pt idx="1017">
                  <c:v>45365</c:v>
                </c:pt>
                <c:pt idx="1018">
                  <c:v>45366</c:v>
                </c:pt>
                <c:pt idx="1019">
                  <c:v>45369</c:v>
                </c:pt>
                <c:pt idx="1020">
                  <c:v>45370</c:v>
                </c:pt>
                <c:pt idx="1021">
                  <c:v>45371</c:v>
                </c:pt>
                <c:pt idx="1022">
                  <c:v>45372</c:v>
                </c:pt>
                <c:pt idx="1023">
                  <c:v>45373</c:v>
                </c:pt>
                <c:pt idx="1024">
                  <c:v>45377</c:v>
                </c:pt>
                <c:pt idx="1025">
                  <c:v>45378</c:v>
                </c:pt>
                <c:pt idx="1026">
                  <c:v>45379</c:v>
                </c:pt>
                <c:pt idx="1027">
                  <c:v>45383</c:v>
                </c:pt>
                <c:pt idx="1028">
                  <c:v>45384</c:v>
                </c:pt>
                <c:pt idx="1029">
                  <c:v>45385</c:v>
                </c:pt>
                <c:pt idx="1030">
                  <c:v>45386</c:v>
                </c:pt>
                <c:pt idx="1031">
                  <c:v>45387</c:v>
                </c:pt>
                <c:pt idx="1032">
                  <c:v>45390</c:v>
                </c:pt>
                <c:pt idx="1033">
                  <c:v>45391</c:v>
                </c:pt>
                <c:pt idx="1034">
                  <c:v>45392</c:v>
                </c:pt>
                <c:pt idx="1035">
                  <c:v>45394</c:v>
                </c:pt>
                <c:pt idx="1036">
                  <c:v>45397</c:v>
                </c:pt>
                <c:pt idx="1037">
                  <c:v>45398</c:v>
                </c:pt>
                <c:pt idx="1038">
                  <c:v>45400</c:v>
                </c:pt>
                <c:pt idx="1039">
                  <c:v>45401</c:v>
                </c:pt>
                <c:pt idx="1040">
                  <c:v>45404</c:v>
                </c:pt>
                <c:pt idx="1041">
                  <c:v>45405</c:v>
                </c:pt>
                <c:pt idx="1042">
                  <c:v>45406</c:v>
                </c:pt>
                <c:pt idx="1043">
                  <c:v>45407</c:v>
                </c:pt>
                <c:pt idx="1044">
                  <c:v>45408</c:v>
                </c:pt>
                <c:pt idx="1045">
                  <c:v>45411</c:v>
                </c:pt>
                <c:pt idx="1046">
                  <c:v>45412</c:v>
                </c:pt>
                <c:pt idx="1047">
                  <c:v>45414</c:v>
                </c:pt>
                <c:pt idx="1048">
                  <c:v>45415</c:v>
                </c:pt>
                <c:pt idx="1049">
                  <c:v>45418</c:v>
                </c:pt>
                <c:pt idx="1050">
                  <c:v>45419</c:v>
                </c:pt>
                <c:pt idx="1051">
                  <c:v>45420</c:v>
                </c:pt>
                <c:pt idx="1052">
                  <c:v>45421</c:v>
                </c:pt>
                <c:pt idx="1053">
                  <c:v>45422</c:v>
                </c:pt>
                <c:pt idx="1054">
                  <c:v>45425</c:v>
                </c:pt>
                <c:pt idx="1055">
                  <c:v>45426</c:v>
                </c:pt>
                <c:pt idx="1056">
                  <c:v>45427</c:v>
                </c:pt>
                <c:pt idx="1057">
                  <c:v>45428</c:v>
                </c:pt>
                <c:pt idx="1058">
                  <c:v>45429</c:v>
                </c:pt>
                <c:pt idx="1059">
                  <c:v>45430</c:v>
                </c:pt>
                <c:pt idx="1060">
                  <c:v>45433</c:v>
                </c:pt>
                <c:pt idx="1061">
                  <c:v>45434</c:v>
                </c:pt>
                <c:pt idx="1062">
                  <c:v>45435</c:v>
                </c:pt>
                <c:pt idx="1063">
                  <c:v>45436</c:v>
                </c:pt>
                <c:pt idx="1064">
                  <c:v>45439</c:v>
                </c:pt>
                <c:pt idx="1065">
                  <c:v>45440</c:v>
                </c:pt>
                <c:pt idx="1066">
                  <c:v>45441</c:v>
                </c:pt>
                <c:pt idx="1067">
                  <c:v>45442</c:v>
                </c:pt>
                <c:pt idx="1068">
                  <c:v>45443</c:v>
                </c:pt>
                <c:pt idx="1069">
                  <c:v>45446</c:v>
                </c:pt>
                <c:pt idx="1070">
                  <c:v>45447</c:v>
                </c:pt>
                <c:pt idx="1071">
                  <c:v>45448</c:v>
                </c:pt>
                <c:pt idx="1072">
                  <c:v>45449</c:v>
                </c:pt>
                <c:pt idx="1073">
                  <c:v>45450</c:v>
                </c:pt>
                <c:pt idx="1074">
                  <c:v>45453</c:v>
                </c:pt>
                <c:pt idx="1075">
                  <c:v>45454</c:v>
                </c:pt>
                <c:pt idx="1076">
                  <c:v>45455</c:v>
                </c:pt>
                <c:pt idx="1077">
                  <c:v>45456</c:v>
                </c:pt>
                <c:pt idx="1078">
                  <c:v>45457</c:v>
                </c:pt>
                <c:pt idx="1079">
                  <c:v>45461</c:v>
                </c:pt>
                <c:pt idx="1080">
                  <c:v>45462</c:v>
                </c:pt>
                <c:pt idx="1081">
                  <c:v>45463</c:v>
                </c:pt>
                <c:pt idx="1082">
                  <c:v>45464</c:v>
                </c:pt>
                <c:pt idx="1083">
                  <c:v>45467</c:v>
                </c:pt>
                <c:pt idx="1084">
                  <c:v>45468</c:v>
                </c:pt>
                <c:pt idx="1085">
                  <c:v>45469</c:v>
                </c:pt>
                <c:pt idx="1086">
                  <c:v>45470</c:v>
                </c:pt>
                <c:pt idx="1087">
                  <c:v>45471</c:v>
                </c:pt>
                <c:pt idx="1088">
                  <c:v>45474</c:v>
                </c:pt>
                <c:pt idx="1089">
                  <c:v>45475</c:v>
                </c:pt>
                <c:pt idx="1090">
                  <c:v>45476</c:v>
                </c:pt>
                <c:pt idx="1091">
                  <c:v>45477</c:v>
                </c:pt>
                <c:pt idx="1092">
                  <c:v>45478</c:v>
                </c:pt>
                <c:pt idx="1093">
                  <c:v>45481</c:v>
                </c:pt>
                <c:pt idx="1094">
                  <c:v>45482</c:v>
                </c:pt>
                <c:pt idx="1095">
                  <c:v>45483</c:v>
                </c:pt>
                <c:pt idx="1096">
                  <c:v>45484</c:v>
                </c:pt>
                <c:pt idx="1097">
                  <c:v>45485</c:v>
                </c:pt>
                <c:pt idx="1098">
                  <c:v>45488</c:v>
                </c:pt>
                <c:pt idx="1099">
                  <c:v>45489</c:v>
                </c:pt>
                <c:pt idx="1100">
                  <c:v>45491</c:v>
                </c:pt>
                <c:pt idx="1101">
                  <c:v>45492</c:v>
                </c:pt>
                <c:pt idx="1102">
                  <c:v>45495</c:v>
                </c:pt>
                <c:pt idx="1103">
                  <c:v>45496</c:v>
                </c:pt>
                <c:pt idx="1104">
                  <c:v>45497</c:v>
                </c:pt>
                <c:pt idx="1105">
                  <c:v>45498</c:v>
                </c:pt>
                <c:pt idx="1106">
                  <c:v>45499</c:v>
                </c:pt>
                <c:pt idx="1107">
                  <c:v>45502</c:v>
                </c:pt>
                <c:pt idx="1108">
                  <c:v>45503</c:v>
                </c:pt>
                <c:pt idx="1109">
                  <c:v>45504</c:v>
                </c:pt>
                <c:pt idx="1110">
                  <c:v>45505</c:v>
                </c:pt>
                <c:pt idx="1111">
                  <c:v>45506</c:v>
                </c:pt>
                <c:pt idx="1112">
                  <c:v>45509</c:v>
                </c:pt>
                <c:pt idx="1113">
                  <c:v>45510</c:v>
                </c:pt>
                <c:pt idx="1114">
                  <c:v>45511</c:v>
                </c:pt>
                <c:pt idx="1115">
                  <c:v>45512</c:v>
                </c:pt>
                <c:pt idx="1116">
                  <c:v>45513</c:v>
                </c:pt>
                <c:pt idx="1117">
                  <c:v>45516</c:v>
                </c:pt>
                <c:pt idx="1118">
                  <c:v>45517</c:v>
                </c:pt>
                <c:pt idx="1119">
                  <c:v>45518</c:v>
                </c:pt>
                <c:pt idx="1120">
                  <c:v>45520</c:v>
                </c:pt>
                <c:pt idx="1121">
                  <c:v>45523</c:v>
                </c:pt>
                <c:pt idx="1122">
                  <c:v>45524</c:v>
                </c:pt>
                <c:pt idx="1123">
                  <c:v>45525</c:v>
                </c:pt>
                <c:pt idx="1124">
                  <c:v>45526</c:v>
                </c:pt>
                <c:pt idx="1125">
                  <c:v>45527</c:v>
                </c:pt>
                <c:pt idx="1126">
                  <c:v>45530</c:v>
                </c:pt>
                <c:pt idx="1127">
                  <c:v>45531</c:v>
                </c:pt>
                <c:pt idx="1128">
                  <c:v>45532</c:v>
                </c:pt>
                <c:pt idx="1129">
                  <c:v>45533</c:v>
                </c:pt>
                <c:pt idx="1130">
                  <c:v>45534</c:v>
                </c:pt>
                <c:pt idx="1131">
                  <c:v>45537</c:v>
                </c:pt>
                <c:pt idx="1132">
                  <c:v>45538</c:v>
                </c:pt>
                <c:pt idx="1133">
                  <c:v>45539</c:v>
                </c:pt>
                <c:pt idx="1134">
                  <c:v>45540</c:v>
                </c:pt>
                <c:pt idx="1135">
                  <c:v>45541</c:v>
                </c:pt>
                <c:pt idx="1136">
                  <c:v>45544</c:v>
                </c:pt>
                <c:pt idx="1137">
                  <c:v>45545</c:v>
                </c:pt>
                <c:pt idx="1138">
                  <c:v>45546</c:v>
                </c:pt>
                <c:pt idx="1139">
                  <c:v>45547</c:v>
                </c:pt>
                <c:pt idx="1140">
                  <c:v>45548</c:v>
                </c:pt>
                <c:pt idx="1141">
                  <c:v>45551</c:v>
                </c:pt>
                <c:pt idx="1142">
                  <c:v>45552</c:v>
                </c:pt>
                <c:pt idx="1143">
                  <c:v>45553</c:v>
                </c:pt>
                <c:pt idx="1144">
                  <c:v>45554</c:v>
                </c:pt>
                <c:pt idx="1145">
                  <c:v>45555</c:v>
                </c:pt>
                <c:pt idx="1146">
                  <c:v>45558</c:v>
                </c:pt>
                <c:pt idx="1147">
                  <c:v>45559</c:v>
                </c:pt>
                <c:pt idx="1148">
                  <c:v>45560</c:v>
                </c:pt>
                <c:pt idx="1149">
                  <c:v>45561</c:v>
                </c:pt>
                <c:pt idx="1150">
                  <c:v>45562</c:v>
                </c:pt>
                <c:pt idx="1151">
                  <c:v>45565</c:v>
                </c:pt>
                <c:pt idx="1152">
                  <c:v>45566</c:v>
                </c:pt>
                <c:pt idx="1153">
                  <c:v>45568</c:v>
                </c:pt>
                <c:pt idx="1154">
                  <c:v>45569</c:v>
                </c:pt>
                <c:pt idx="1155">
                  <c:v>45572</c:v>
                </c:pt>
                <c:pt idx="1156">
                  <c:v>45573</c:v>
                </c:pt>
                <c:pt idx="1157">
                  <c:v>45574</c:v>
                </c:pt>
                <c:pt idx="1158">
                  <c:v>45575</c:v>
                </c:pt>
                <c:pt idx="1159">
                  <c:v>45576</c:v>
                </c:pt>
                <c:pt idx="1160">
                  <c:v>45579</c:v>
                </c:pt>
                <c:pt idx="1161">
                  <c:v>45580</c:v>
                </c:pt>
              </c:numCache>
            </c:numRef>
          </c:cat>
          <c:val>
            <c:numRef>
              <c:f>'Ultimate Oscillator'!$R$2:$R$1163</c:f>
              <c:numCache>
                <c:formatCode>General</c:formatCode>
                <c:ptCount val="1162"/>
                <c:pt idx="0">
                  <c:v>2160.0500000000002</c:v>
                </c:pt>
                <c:pt idx="1">
                  <c:v>2152.8000000000002</c:v>
                </c:pt>
                <c:pt idx="2">
                  <c:v>2260.4499999999998</c:v>
                </c:pt>
                <c:pt idx="3">
                  <c:v>2279.25</c:v>
                </c:pt>
                <c:pt idx="4">
                  <c:v>2254.85</c:v>
                </c:pt>
                <c:pt idx="5">
                  <c:v>2250.6999999999998</c:v>
                </c:pt>
                <c:pt idx="6">
                  <c:v>2232.9</c:v>
                </c:pt>
                <c:pt idx="7">
                  <c:v>2293.5</c:v>
                </c:pt>
                <c:pt idx="8">
                  <c:v>2247.85</c:v>
                </c:pt>
                <c:pt idx="9">
                  <c:v>2216</c:v>
                </c:pt>
                <c:pt idx="10">
                  <c:v>2232.4</c:v>
                </c:pt>
                <c:pt idx="11">
                  <c:v>2240.9499999999998</c:v>
                </c:pt>
                <c:pt idx="12">
                  <c:v>2252.85</c:v>
                </c:pt>
                <c:pt idx="13">
                  <c:v>2174.9</c:v>
                </c:pt>
                <c:pt idx="14">
                  <c:v>2157.1</c:v>
                </c:pt>
                <c:pt idx="15">
                  <c:v>2167.85</c:v>
                </c:pt>
                <c:pt idx="16">
                  <c:v>2177.15</c:v>
                </c:pt>
                <c:pt idx="17">
                  <c:v>2216.0500000000002</c:v>
                </c:pt>
                <c:pt idx="18">
                  <c:v>2186.6</c:v>
                </c:pt>
                <c:pt idx="19">
                  <c:v>2122.75</c:v>
                </c:pt>
                <c:pt idx="20">
                  <c:v>2153.85</c:v>
                </c:pt>
                <c:pt idx="21">
                  <c:v>2059.35</c:v>
                </c:pt>
                <c:pt idx="22">
                  <c:v>2033.2</c:v>
                </c:pt>
                <c:pt idx="23">
                  <c:v>1941.25</c:v>
                </c:pt>
                <c:pt idx="24">
                  <c:v>2009</c:v>
                </c:pt>
                <c:pt idx="25">
                  <c:v>1927.35</c:v>
                </c:pt>
                <c:pt idx="26">
                  <c:v>1836.65</c:v>
                </c:pt>
                <c:pt idx="27">
                  <c:v>2052.5</c:v>
                </c:pt>
                <c:pt idx="28">
                  <c:v>1872.55</c:v>
                </c:pt>
                <c:pt idx="29">
                  <c:v>2028.75</c:v>
                </c:pt>
                <c:pt idx="30">
                  <c:v>2076.6</c:v>
                </c:pt>
                <c:pt idx="31">
                  <c:v>2217.1999999999998</c:v>
                </c:pt>
                <c:pt idx="32">
                  <c:v>2140.3000000000002</c:v>
                </c:pt>
                <c:pt idx="33">
                  <c:v>2187.1</c:v>
                </c:pt>
                <c:pt idx="34">
                  <c:v>2298.15</c:v>
                </c:pt>
                <c:pt idx="35">
                  <c:v>2179.25</c:v>
                </c:pt>
                <c:pt idx="36">
                  <c:v>2153.5500000000002</c:v>
                </c:pt>
                <c:pt idx="37">
                  <c:v>2444.6</c:v>
                </c:pt>
                <c:pt idx="38">
                  <c:v>2458.6999999999998</c:v>
                </c:pt>
                <c:pt idx="39">
                  <c:v>2372.9</c:v>
                </c:pt>
                <c:pt idx="40">
                  <c:v>2347.3000000000002</c:v>
                </c:pt>
                <c:pt idx="41">
                  <c:v>2489.75</c:v>
                </c:pt>
                <c:pt idx="42">
                  <c:v>2436.6</c:v>
                </c:pt>
                <c:pt idx="43">
                  <c:v>2384.4499999999998</c:v>
                </c:pt>
                <c:pt idx="44">
                  <c:v>2337.65</c:v>
                </c:pt>
                <c:pt idx="45">
                  <c:v>2316.35</c:v>
                </c:pt>
                <c:pt idx="46">
                  <c:v>2386.6999999999998</c:v>
                </c:pt>
                <c:pt idx="47">
                  <c:v>2315.85</c:v>
                </c:pt>
                <c:pt idx="48">
                  <c:v>2282.9</c:v>
                </c:pt>
                <c:pt idx="49">
                  <c:v>2320.6</c:v>
                </c:pt>
                <c:pt idx="50">
                  <c:v>2290.4</c:v>
                </c:pt>
                <c:pt idx="51">
                  <c:v>2232.1</c:v>
                </c:pt>
                <c:pt idx="52">
                  <c:v>2195.6999999999998</c:v>
                </c:pt>
                <c:pt idx="53">
                  <c:v>2082.3000000000002</c:v>
                </c:pt>
                <c:pt idx="54">
                  <c:v>2041.85</c:v>
                </c:pt>
                <c:pt idx="55">
                  <c:v>2009.85</c:v>
                </c:pt>
                <c:pt idx="56">
                  <c:v>1992.5</c:v>
                </c:pt>
                <c:pt idx="57">
                  <c:v>2088.35</c:v>
                </c:pt>
                <c:pt idx="58">
                  <c:v>2049.85</c:v>
                </c:pt>
                <c:pt idx="59">
                  <c:v>2011.25</c:v>
                </c:pt>
                <c:pt idx="60">
                  <c:v>1995.1</c:v>
                </c:pt>
                <c:pt idx="61">
                  <c:v>2006.35</c:v>
                </c:pt>
                <c:pt idx="62">
                  <c:v>2032.2</c:v>
                </c:pt>
                <c:pt idx="63">
                  <c:v>2005.85</c:v>
                </c:pt>
                <c:pt idx="64">
                  <c:v>1974.5</c:v>
                </c:pt>
                <c:pt idx="65">
                  <c:v>1992.15</c:v>
                </c:pt>
                <c:pt idx="66">
                  <c:v>1970.9</c:v>
                </c:pt>
                <c:pt idx="67">
                  <c:v>1988.4</c:v>
                </c:pt>
                <c:pt idx="68">
                  <c:v>1977.45</c:v>
                </c:pt>
                <c:pt idx="69">
                  <c:v>1997.5</c:v>
                </c:pt>
                <c:pt idx="70">
                  <c:v>2009.25</c:v>
                </c:pt>
                <c:pt idx="71">
                  <c:v>2056.9</c:v>
                </c:pt>
                <c:pt idx="72">
                  <c:v>2106.6999999999998</c:v>
                </c:pt>
                <c:pt idx="73">
                  <c:v>2107.3000000000002</c:v>
                </c:pt>
                <c:pt idx="74">
                  <c:v>2120</c:v>
                </c:pt>
                <c:pt idx="75">
                  <c:v>2120.3000000000002</c:v>
                </c:pt>
                <c:pt idx="76">
                  <c:v>2087.1999999999998</c:v>
                </c:pt>
                <c:pt idx="77">
                  <c:v>2110.8000000000002</c:v>
                </c:pt>
                <c:pt idx="78">
                  <c:v>2106.3000000000002</c:v>
                </c:pt>
                <c:pt idx="79">
                  <c:v>2119.35</c:v>
                </c:pt>
                <c:pt idx="80">
                  <c:v>2108.0500000000002</c:v>
                </c:pt>
                <c:pt idx="81">
                  <c:v>2106.1999999999998</c:v>
                </c:pt>
                <c:pt idx="82">
                  <c:v>2082.8000000000002</c:v>
                </c:pt>
                <c:pt idx="83">
                  <c:v>2075.85</c:v>
                </c:pt>
                <c:pt idx="84">
                  <c:v>2078.25</c:v>
                </c:pt>
                <c:pt idx="85">
                  <c:v>2065.25</c:v>
                </c:pt>
                <c:pt idx="86">
                  <c:v>2092.25</c:v>
                </c:pt>
                <c:pt idx="87">
                  <c:v>2100.65</c:v>
                </c:pt>
                <c:pt idx="88">
                  <c:v>2155.8000000000002</c:v>
                </c:pt>
                <c:pt idx="89">
                  <c:v>2130.6</c:v>
                </c:pt>
                <c:pt idx="90">
                  <c:v>2174.0500000000002</c:v>
                </c:pt>
                <c:pt idx="91">
                  <c:v>2154.4499999999998</c:v>
                </c:pt>
                <c:pt idx="92">
                  <c:v>2182.5500000000002</c:v>
                </c:pt>
                <c:pt idx="93">
                  <c:v>2180.75</c:v>
                </c:pt>
                <c:pt idx="94">
                  <c:v>2170.6999999999998</c:v>
                </c:pt>
                <c:pt idx="95">
                  <c:v>2152.1999999999998</c:v>
                </c:pt>
                <c:pt idx="96">
                  <c:v>2172.3000000000002</c:v>
                </c:pt>
                <c:pt idx="97">
                  <c:v>2161.9499999999998</c:v>
                </c:pt>
                <c:pt idx="98">
                  <c:v>2154.1</c:v>
                </c:pt>
                <c:pt idx="99">
                  <c:v>2185.3000000000002</c:v>
                </c:pt>
                <c:pt idx="100">
                  <c:v>2175.4499999999998</c:v>
                </c:pt>
                <c:pt idx="101">
                  <c:v>2223.75</c:v>
                </c:pt>
                <c:pt idx="102">
                  <c:v>2264.6999999999998</c:v>
                </c:pt>
                <c:pt idx="103">
                  <c:v>2234.4</c:v>
                </c:pt>
                <c:pt idx="104">
                  <c:v>2275.65</c:v>
                </c:pt>
                <c:pt idx="105">
                  <c:v>2288.5500000000002</c:v>
                </c:pt>
                <c:pt idx="106">
                  <c:v>2333.35</c:v>
                </c:pt>
                <c:pt idx="107">
                  <c:v>2330.35</c:v>
                </c:pt>
                <c:pt idx="108">
                  <c:v>2319.1</c:v>
                </c:pt>
                <c:pt idx="109">
                  <c:v>2248.1999999999998</c:v>
                </c:pt>
                <c:pt idx="110">
                  <c:v>2212.9499999999998</c:v>
                </c:pt>
                <c:pt idx="111">
                  <c:v>2209.75</c:v>
                </c:pt>
                <c:pt idx="112">
                  <c:v>2221.25</c:v>
                </c:pt>
                <c:pt idx="113">
                  <c:v>2242.4499999999998</c:v>
                </c:pt>
                <c:pt idx="114">
                  <c:v>2233.15</c:v>
                </c:pt>
                <c:pt idx="115">
                  <c:v>2195.6999999999998</c:v>
                </c:pt>
                <c:pt idx="116">
                  <c:v>2212.9</c:v>
                </c:pt>
                <c:pt idx="117">
                  <c:v>2204.5500000000002</c:v>
                </c:pt>
                <c:pt idx="118">
                  <c:v>2197.85</c:v>
                </c:pt>
                <c:pt idx="119">
                  <c:v>2194.4499999999998</c:v>
                </c:pt>
                <c:pt idx="120">
                  <c:v>2219.25</c:v>
                </c:pt>
                <c:pt idx="121">
                  <c:v>2210.75</c:v>
                </c:pt>
                <c:pt idx="122">
                  <c:v>2207.0500000000002</c:v>
                </c:pt>
                <c:pt idx="123">
                  <c:v>2210.5</c:v>
                </c:pt>
                <c:pt idx="124">
                  <c:v>2195.15</c:v>
                </c:pt>
                <c:pt idx="125">
                  <c:v>2198.6999999999998</c:v>
                </c:pt>
                <c:pt idx="126">
                  <c:v>2174</c:v>
                </c:pt>
                <c:pt idx="127">
                  <c:v>2196.6999999999998</c:v>
                </c:pt>
                <c:pt idx="128">
                  <c:v>2213.8000000000002</c:v>
                </c:pt>
                <c:pt idx="129">
                  <c:v>2193.85</c:v>
                </c:pt>
                <c:pt idx="130">
                  <c:v>2186.9499999999998</c:v>
                </c:pt>
                <c:pt idx="131">
                  <c:v>2203.15</c:v>
                </c:pt>
                <c:pt idx="132">
                  <c:v>2194.4</c:v>
                </c:pt>
                <c:pt idx="133">
                  <c:v>2180.15</c:v>
                </c:pt>
                <c:pt idx="134">
                  <c:v>2183</c:v>
                </c:pt>
                <c:pt idx="135">
                  <c:v>2173.4</c:v>
                </c:pt>
                <c:pt idx="136">
                  <c:v>2152.15</c:v>
                </c:pt>
                <c:pt idx="137">
                  <c:v>2116.5500000000002</c:v>
                </c:pt>
                <c:pt idx="138">
                  <c:v>2163.25</c:v>
                </c:pt>
                <c:pt idx="139">
                  <c:v>2141.6</c:v>
                </c:pt>
                <c:pt idx="140">
                  <c:v>2138.9499999999998</c:v>
                </c:pt>
                <c:pt idx="141">
                  <c:v>2124.6</c:v>
                </c:pt>
                <c:pt idx="142">
                  <c:v>2162.1</c:v>
                </c:pt>
                <c:pt idx="143">
                  <c:v>2139.85</c:v>
                </c:pt>
                <c:pt idx="144">
                  <c:v>2131.9</c:v>
                </c:pt>
                <c:pt idx="145">
                  <c:v>2134.5500000000002</c:v>
                </c:pt>
                <c:pt idx="146">
                  <c:v>2159.25</c:v>
                </c:pt>
                <c:pt idx="147">
                  <c:v>2122.6</c:v>
                </c:pt>
                <c:pt idx="148">
                  <c:v>2124.75</c:v>
                </c:pt>
                <c:pt idx="149">
                  <c:v>2142.6999999999998</c:v>
                </c:pt>
                <c:pt idx="150">
                  <c:v>2127.8000000000002</c:v>
                </c:pt>
                <c:pt idx="151">
                  <c:v>2098.3000000000002</c:v>
                </c:pt>
                <c:pt idx="152">
                  <c:v>2038.9</c:v>
                </c:pt>
                <c:pt idx="153">
                  <c:v>2027.05</c:v>
                </c:pt>
                <c:pt idx="154">
                  <c:v>2052.85</c:v>
                </c:pt>
                <c:pt idx="155">
                  <c:v>2060.3000000000002</c:v>
                </c:pt>
                <c:pt idx="156">
                  <c:v>2077.75</c:v>
                </c:pt>
                <c:pt idx="157">
                  <c:v>2064.1</c:v>
                </c:pt>
                <c:pt idx="158">
                  <c:v>2034.2</c:v>
                </c:pt>
                <c:pt idx="159">
                  <c:v>2068.35</c:v>
                </c:pt>
                <c:pt idx="160">
                  <c:v>2095.0500000000002</c:v>
                </c:pt>
                <c:pt idx="161">
                  <c:v>2111.0500000000002</c:v>
                </c:pt>
                <c:pt idx="162">
                  <c:v>2114.75</c:v>
                </c:pt>
                <c:pt idx="163">
                  <c:v>2139.85</c:v>
                </c:pt>
                <c:pt idx="164">
                  <c:v>2160.9499999999998</c:v>
                </c:pt>
                <c:pt idx="165">
                  <c:v>2138.85</c:v>
                </c:pt>
                <c:pt idx="166">
                  <c:v>2138.0500000000002</c:v>
                </c:pt>
                <c:pt idx="167">
                  <c:v>2137.25</c:v>
                </c:pt>
                <c:pt idx="168">
                  <c:v>2158.1999999999998</c:v>
                </c:pt>
                <c:pt idx="169">
                  <c:v>2150.15</c:v>
                </c:pt>
                <c:pt idx="170">
                  <c:v>2150.75</c:v>
                </c:pt>
                <c:pt idx="171">
                  <c:v>2178.8000000000002</c:v>
                </c:pt>
                <c:pt idx="172">
                  <c:v>2172.1</c:v>
                </c:pt>
                <c:pt idx="173">
                  <c:v>2163.4</c:v>
                </c:pt>
                <c:pt idx="174">
                  <c:v>2179.35</c:v>
                </c:pt>
                <c:pt idx="175">
                  <c:v>2144.0500000000002</c:v>
                </c:pt>
                <c:pt idx="176">
                  <c:v>2168</c:v>
                </c:pt>
                <c:pt idx="177">
                  <c:v>2176.1</c:v>
                </c:pt>
                <c:pt idx="178">
                  <c:v>2164.4499999999998</c:v>
                </c:pt>
                <c:pt idx="179">
                  <c:v>2121.5500000000002</c:v>
                </c:pt>
                <c:pt idx="180">
                  <c:v>2072.3000000000002</c:v>
                </c:pt>
                <c:pt idx="181">
                  <c:v>2073.8000000000002</c:v>
                </c:pt>
                <c:pt idx="182">
                  <c:v>2059.15</c:v>
                </c:pt>
                <c:pt idx="183">
                  <c:v>2063.5500000000002</c:v>
                </c:pt>
                <c:pt idx="184">
                  <c:v>2103.1</c:v>
                </c:pt>
                <c:pt idx="185">
                  <c:v>2094.3000000000002</c:v>
                </c:pt>
                <c:pt idx="186">
                  <c:v>2132.9</c:v>
                </c:pt>
                <c:pt idx="187">
                  <c:v>2138.4499999999998</c:v>
                </c:pt>
                <c:pt idx="188">
                  <c:v>2131.1</c:v>
                </c:pt>
                <c:pt idx="189">
                  <c:v>2192.6</c:v>
                </c:pt>
                <c:pt idx="190">
                  <c:v>2185.15</c:v>
                </c:pt>
                <c:pt idx="191">
                  <c:v>2188.6</c:v>
                </c:pt>
                <c:pt idx="192">
                  <c:v>2176.35</c:v>
                </c:pt>
                <c:pt idx="193">
                  <c:v>2131.25</c:v>
                </c:pt>
                <c:pt idx="194">
                  <c:v>2129.8000000000002</c:v>
                </c:pt>
                <c:pt idx="195">
                  <c:v>2119.6</c:v>
                </c:pt>
                <c:pt idx="196">
                  <c:v>2129.85</c:v>
                </c:pt>
                <c:pt idx="197">
                  <c:v>2157.1999999999998</c:v>
                </c:pt>
                <c:pt idx="198">
                  <c:v>2134.15</c:v>
                </c:pt>
                <c:pt idx="199">
                  <c:v>2153.0500000000002</c:v>
                </c:pt>
                <c:pt idx="200">
                  <c:v>2137.1999999999998</c:v>
                </c:pt>
                <c:pt idx="201">
                  <c:v>2132.25</c:v>
                </c:pt>
                <c:pt idx="202">
                  <c:v>2139.1999999999998</c:v>
                </c:pt>
                <c:pt idx="203">
                  <c:v>2127.5500000000002</c:v>
                </c:pt>
                <c:pt idx="204">
                  <c:v>2188.15</c:v>
                </c:pt>
                <c:pt idx="205">
                  <c:v>2255.75</c:v>
                </c:pt>
                <c:pt idx="206">
                  <c:v>2260.0500000000002</c:v>
                </c:pt>
                <c:pt idx="207">
                  <c:v>2291.6</c:v>
                </c:pt>
                <c:pt idx="208">
                  <c:v>2351.4</c:v>
                </c:pt>
                <c:pt idx="209">
                  <c:v>2373.6999999999998</c:v>
                </c:pt>
                <c:pt idx="210">
                  <c:v>2370.6</c:v>
                </c:pt>
                <c:pt idx="211">
                  <c:v>2320.3000000000002</c:v>
                </c:pt>
                <c:pt idx="212">
                  <c:v>2344.5</c:v>
                </c:pt>
                <c:pt idx="213">
                  <c:v>2315.4499999999998</c:v>
                </c:pt>
                <c:pt idx="214">
                  <c:v>2331.6999999999998</c:v>
                </c:pt>
                <c:pt idx="215">
                  <c:v>2304.9499999999998</c:v>
                </c:pt>
                <c:pt idx="216">
                  <c:v>2309.5500000000002</c:v>
                </c:pt>
                <c:pt idx="217">
                  <c:v>2371.25</c:v>
                </c:pt>
                <c:pt idx="218">
                  <c:v>2399.9499999999998</c:v>
                </c:pt>
                <c:pt idx="219">
                  <c:v>2388.9</c:v>
                </c:pt>
                <c:pt idx="220">
                  <c:v>2383.1</c:v>
                </c:pt>
                <c:pt idx="221">
                  <c:v>2405.9</c:v>
                </c:pt>
                <c:pt idx="222">
                  <c:v>2393.5500000000002</c:v>
                </c:pt>
                <c:pt idx="223">
                  <c:v>2387.4</c:v>
                </c:pt>
                <c:pt idx="224">
                  <c:v>2426.5</c:v>
                </c:pt>
                <c:pt idx="225">
                  <c:v>2450</c:v>
                </c:pt>
                <c:pt idx="226">
                  <c:v>2417.0500000000002</c:v>
                </c:pt>
                <c:pt idx="227">
                  <c:v>2369.5</c:v>
                </c:pt>
                <c:pt idx="228">
                  <c:v>2390.35</c:v>
                </c:pt>
                <c:pt idx="229">
                  <c:v>2428.4499999999998</c:v>
                </c:pt>
                <c:pt idx="230">
                  <c:v>2376</c:v>
                </c:pt>
                <c:pt idx="231">
                  <c:v>2372.85</c:v>
                </c:pt>
                <c:pt idx="232">
                  <c:v>2398.5500000000002</c:v>
                </c:pt>
                <c:pt idx="233">
                  <c:v>2351.9</c:v>
                </c:pt>
                <c:pt idx="234">
                  <c:v>2333.5500000000002</c:v>
                </c:pt>
                <c:pt idx="235">
                  <c:v>2364.1</c:v>
                </c:pt>
                <c:pt idx="236">
                  <c:v>2355.4</c:v>
                </c:pt>
                <c:pt idx="237">
                  <c:v>2367.1</c:v>
                </c:pt>
                <c:pt idx="238">
                  <c:v>2408.75</c:v>
                </c:pt>
                <c:pt idx="239">
                  <c:v>2398.9</c:v>
                </c:pt>
                <c:pt idx="240">
                  <c:v>2390.75</c:v>
                </c:pt>
                <c:pt idx="241">
                  <c:v>2303.6</c:v>
                </c:pt>
                <c:pt idx="242">
                  <c:v>2263.4</c:v>
                </c:pt>
                <c:pt idx="243">
                  <c:v>2249.15</c:v>
                </c:pt>
                <c:pt idx="244">
                  <c:v>2231.85</c:v>
                </c:pt>
                <c:pt idx="245">
                  <c:v>2232.6</c:v>
                </c:pt>
                <c:pt idx="246">
                  <c:v>2247.0500000000002</c:v>
                </c:pt>
                <c:pt idx="247">
                  <c:v>2270.35</c:v>
                </c:pt>
                <c:pt idx="248">
                  <c:v>2237.8000000000002</c:v>
                </c:pt>
                <c:pt idx="249">
                  <c:v>2216.65</c:v>
                </c:pt>
                <c:pt idx="250">
                  <c:v>2235.9</c:v>
                </c:pt>
                <c:pt idx="251">
                  <c:v>2262.4</c:v>
                </c:pt>
                <c:pt idx="252">
                  <c:v>2241.9</c:v>
                </c:pt>
                <c:pt idx="253">
                  <c:v>2215.85</c:v>
                </c:pt>
                <c:pt idx="254">
                  <c:v>2196.9</c:v>
                </c:pt>
                <c:pt idx="255">
                  <c:v>2164.65</c:v>
                </c:pt>
                <c:pt idx="256">
                  <c:v>2147.75</c:v>
                </c:pt>
                <c:pt idx="257">
                  <c:v>2181.15</c:v>
                </c:pt>
                <c:pt idx="258">
                  <c:v>2167.25</c:v>
                </c:pt>
                <c:pt idx="259">
                  <c:v>2177.9499999999998</c:v>
                </c:pt>
                <c:pt idx="260">
                  <c:v>2178</c:v>
                </c:pt>
                <c:pt idx="261">
                  <c:v>2163.6</c:v>
                </c:pt>
                <c:pt idx="262">
                  <c:v>2132.0500000000002</c:v>
                </c:pt>
                <c:pt idx="263">
                  <c:v>2144.6999999999998</c:v>
                </c:pt>
                <c:pt idx="264">
                  <c:v>2178</c:v>
                </c:pt>
                <c:pt idx="265">
                  <c:v>2194.1</c:v>
                </c:pt>
                <c:pt idx="266">
                  <c:v>2196.6999999999998</c:v>
                </c:pt>
                <c:pt idx="267">
                  <c:v>2201.8000000000002</c:v>
                </c:pt>
                <c:pt idx="268">
                  <c:v>2174.4499999999998</c:v>
                </c:pt>
                <c:pt idx="269">
                  <c:v>2198.1</c:v>
                </c:pt>
                <c:pt idx="270">
                  <c:v>2227.9499999999998</c:v>
                </c:pt>
                <c:pt idx="271">
                  <c:v>2205.8000000000002</c:v>
                </c:pt>
                <c:pt idx="272">
                  <c:v>2211.15</c:v>
                </c:pt>
                <c:pt idx="273">
                  <c:v>2243.8000000000002</c:v>
                </c:pt>
                <c:pt idx="274">
                  <c:v>2229.1999999999998</c:v>
                </c:pt>
                <c:pt idx="275">
                  <c:v>2215.15</c:v>
                </c:pt>
                <c:pt idx="276">
                  <c:v>2313.4499999999998</c:v>
                </c:pt>
                <c:pt idx="277">
                  <c:v>2352.25</c:v>
                </c:pt>
                <c:pt idx="278">
                  <c:v>2337.4</c:v>
                </c:pt>
                <c:pt idx="279">
                  <c:v>2318.15</c:v>
                </c:pt>
                <c:pt idx="280">
                  <c:v>2237.6999999999998</c:v>
                </c:pt>
                <c:pt idx="281">
                  <c:v>2315</c:v>
                </c:pt>
                <c:pt idx="282">
                  <c:v>2398.1</c:v>
                </c:pt>
                <c:pt idx="283">
                  <c:v>2430.8000000000002</c:v>
                </c:pt>
                <c:pt idx="284">
                  <c:v>2399.4499999999998</c:v>
                </c:pt>
                <c:pt idx="285">
                  <c:v>2373.4499999999998</c:v>
                </c:pt>
                <c:pt idx="286">
                  <c:v>2407.5500000000002</c:v>
                </c:pt>
                <c:pt idx="287">
                  <c:v>2404.1</c:v>
                </c:pt>
                <c:pt idx="288">
                  <c:v>2409.65</c:v>
                </c:pt>
                <c:pt idx="289">
                  <c:v>2475.9499999999998</c:v>
                </c:pt>
                <c:pt idx="290">
                  <c:v>2460.5500000000002</c:v>
                </c:pt>
                <c:pt idx="291">
                  <c:v>2455.8000000000002</c:v>
                </c:pt>
                <c:pt idx="292">
                  <c:v>2457</c:v>
                </c:pt>
                <c:pt idx="293">
                  <c:v>2456.65</c:v>
                </c:pt>
                <c:pt idx="294">
                  <c:v>2426.25</c:v>
                </c:pt>
                <c:pt idx="295">
                  <c:v>2393.15</c:v>
                </c:pt>
                <c:pt idx="296">
                  <c:v>2349.8000000000002</c:v>
                </c:pt>
                <c:pt idx="297">
                  <c:v>2308.0500000000002</c:v>
                </c:pt>
                <c:pt idx="298">
                  <c:v>2360.4499999999998</c:v>
                </c:pt>
                <c:pt idx="299">
                  <c:v>2381.4</c:v>
                </c:pt>
                <c:pt idx="300">
                  <c:v>2407</c:v>
                </c:pt>
                <c:pt idx="301">
                  <c:v>2409.0500000000002</c:v>
                </c:pt>
                <c:pt idx="302">
                  <c:v>2353.85</c:v>
                </c:pt>
                <c:pt idx="303">
                  <c:v>2407.35</c:v>
                </c:pt>
                <c:pt idx="304">
                  <c:v>2408.65</c:v>
                </c:pt>
                <c:pt idx="305">
                  <c:v>2394.9</c:v>
                </c:pt>
                <c:pt idx="306">
                  <c:v>2389.0500000000002</c:v>
                </c:pt>
                <c:pt idx="307">
                  <c:v>2413</c:v>
                </c:pt>
                <c:pt idx="308">
                  <c:v>2432.5500000000002</c:v>
                </c:pt>
                <c:pt idx="309">
                  <c:v>2402.9</c:v>
                </c:pt>
                <c:pt idx="310">
                  <c:v>2329.0500000000002</c:v>
                </c:pt>
                <c:pt idx="311">
                  <c:v>2376.8000000000002</c:v>
                </c:pt>
                <c:pt idx="312">
                  <c:v>2376</c:v>
                </c:pt>
                <c:pt idx="313">
                  <c:v>2373.9</c:v>
                </c:pt>
                <c:pt idx="314">
                  <c:v>2360.1</c:v>
                </c:pt>
                <c:pt idx="315">
                  <c:v>2344.1</c:v>
                </c:pt>
                <c:pt idx="316">
                  <c:v>2360.6999999999998</c:v>
                </c:pt>
                <c:pt idx="317">
                  <c:v>2336.4</c:v>
                </c:pt>
                <c:pt idx="318">
                  <c:v>2344.15</c:v>
                </c:pt>
                <c:pt idx="319">
                  <c:v>2352.9499999999998</c:v>
                </c:pt>
                <c:pt idx="320">
                  <c:v>2327.6</c:v>
                </c:pt>
                <c:pt idx="321">
                  <c:v>2322.8000000000002</c:v>
                </c:pt>
                <c:pt idx="322">
                  <c:v>2341.35</c:v>
                </c:pt>
                <c:pt idx="323">
                  <c:v>2358.4499999999998</c:v>
                </c:pt>
                <c:pt idx="324">
                  <c:v>2358.65</c:v>
                </c:pt>
                <c:pt idx="325">
                  <c:v>2361.9</c:v>
                </c:pt>
                <c:pt idx="326">
                  <c:v>2341.65</c:v>
                </c:pt>
                <c:pt idx="327">
                  <c:v>2339.4499999999998</c:v>
                </c:pt>
                <c:pt idx="328">
                  <c:v>2354.3000000000002</c:v>
                </c:pt>
                <c:pt idx="329">
                  <c:v>2356.3000000000002</c:v>
                </c:pt>
                <c:pt idx="330">
                  <c:v>2380.5</c:v>
                </c:pt>
                <c:pt idx="331">
                  <c:v>2366.5500000000002</c:v>
                </c:pt>
                <c:pt idx="332">
                  <c:v>2364.85</c:v>
                </c:pt>
                <c:pt idx="333">
                  <c:v>2391.15</c:v>
                </c:pt>
                <c:pt idx="334">
                  <c:v>2409.15</c:v>
                </c:pt>
                <c:pt idx="335">
                  <c:v>2416.9</c:v>
                </c:pt>
                <c:pt idx="336">
                  <c:v>2480.75</c:v>
                </c:pt>
                <c:pt idx="337">
                  <c:v>2516.1</c:v>
                </c:pt>
                <c:pt idx="338">
                  <c:v>2489.6</c:v>
                </c:pt>
                <c:pt idx="339">
                  <c:v>2479.5</c:v>
                </c:pt>
                <c:pt idx="340">
                  <c:v>2489.9</c:v>
                </c:pt>
                <c:pt idx="341">
                  <c:v>2449.15</c:v>
                </c:pt>
                <c:pt idx="342">
                  <c:v>2460</c:v>
                </c:pt>
                <c:pt idx="343">
                  <c:v>2493.5500000000002</c:v>
                </c:pt>
                <c:pt idx="344">
                  <c:v>2469.6</c:v>
                </c:pt>
                <c:pt idx="345">
                  <c:v>2476.75</c:v>
                </c:pt>
                <c:pt idx="346">
                  <c:v>2488.5</c:v>
                </c:pt>
                <c:pt idx="347">
                  <c:v>2498.4</c:v>
                </c:pt>
                <c:pt idx="348">
                  <c:v>2473.1</c:v>
                </c:pt>
                <c:pt idx="349">
                  <c:v>2480.0500000000002</c:v>
                </c:pt>
                <c:pt idx="350">
                  <c:v>2447.0500000000002</c:v>
                </c:pt>
                <c:pt idx="351">
                  <c:v>2449.6</c:v>
                </c:pt>
                <c:pt idx="352">
                  <c:v>2444.8000000000002</c:v>
                </c:pt>
                <c:pt idx="353">
                  <c:v>2435.4</c:v>
                </c:pt>
                <c:pt idx="354">
                  <c:v>2415.6</c:v>
                </c:pt>
                <c:pt idx="355">
                  <c:v>2412.5</c:v>
                </c:pt>
                <c:pt idx="356">
                  <c:v>2414.6</c:v>
                </c:pt>
                <c:pt idx="357">
                  <c:v>2410.4499999999998</c:v>
                </c:pt>
                <c:pt idx="358">
                  <c:v>2433.9</c:v>
                </c:pt>
                <c:pt idx="359">
                  <c:v>2378.65</c:v>
                </c:pt>
                <c:pt idx="360">
                  <c:v>2359.25</c:v>
                </c:pt>
                <c:pt idx="361">
                  <c:v>2348.75</c:v>
                </c:pt>
                <c:pt idx="362">
                  <c:v>2342.75</c:v>
                </c:pt>
                <c:pt idx="363">
                  <c:v>2361.4</c:v>
                </c:pt>
                <c:pt idx="364">
                  <c:v>2333.85</c:v>
                </c:pt>
                <c:pt idx="365">
                  <c:v>2334.0500000000002</c:v>
                </c:pt>
                <c:pt idx="366">
                  <c:v>2332.35</c:v>
                </c:pt>
                <c:pt idx="367">
                  <c:v>2387.25</c:v>
                </c:pt>
                <c:pt idx="368">
                  <c:v>2376.9499999999998</c:v>
                </c:pt>
                <c:pt idx="369">
                  <c:v>2358.8000000000002</c:v>
                </c:pt>
                <c:pt idx="370">
                  <c:v>2371.1</c:v>
                </c:pt>
                <c:pt idx="371">
                  <c:v>2383.65</c:v>
                </c:pt>
                <c:pt idx="372">
                  <c:v>2381.5</c:v>
                </c:pt>
                <c:pt idx="373">
                  <c:v>2389.9499999999998</c:v>
                </c:pt>
                <c:pt idx="374">
                  <c:v>2393.85</c:v>
                </c:pt>
                <c:pt idx="375">
                  <c:v>2403.75</c:v>
                </c:pt>
                <c:pt idx="376">
                  <c:v>2428.1999999999998</c:v>
                </c:pt>
                <c:pt idx="377">
                  <c:v>2479.15</c:v>
                </c:pt>
                <c:pt idx="378">
                  <c:v>2484.1</c:v>
                </c:pt>
                <c:pt idx="379">
                  <c:v>2617.5500000000002</c:v>
                </c:pt>
                <c:pt idx="380">
                  <c:v>2634.15</c:v>
                </c:pt>
                <c:pt idx="381">
                  <c:v>2638.1</c:v>
                </c:pt>
                <c:pt idx="382">
                  <c:v>2644.85</c:v>
                </c:pt>
                <c:pt idx="383">
                  <c:v>2666.65</c:v>
                </c:pt>
                <c:pt idx="384">
                  <c:v>2678.05</c:v>
                </c:pt>
                <c:pt idx="385">
                  <c:v>2687.3</c:v>
                </c:pt>
                <c:pt idx="386">
                  <c:v>2723.25</c:v>
                </c:pt>
                <c:pt idx="387">
                  <c:v>2731</c:v>
                </c:pt>
                <c:pt idx="388">
                  <c:v>2799.35</c:v>
                </c:pt>
                <c:pt idx="389">
                  <c:v>2766.2</c:v>
                </c:pt>
                <c:pt idx="390">
                  <c:v>2779.55</c:v>
                </c:pt>
                <c:pt idx="391">
                  <c:v>2775.8</c:v>
                </c:pt>
                <c:pt idx="392">
                  <c:v>2798.7</c:v>
                </c:pt>
                <c:pt idx="393">
                  <c:v>2808.75</c:v>
                </c:pt>
                <c:pt idx="394">
                  <c:v>2784.7</c:v>
                </c:pt>
                <c:pt idx="395">
                  <c:v>2762.85</c:v>
                </c:pt>
                <c:pt idx="396">
                  <c:v>2775.55</c:v>
                </c:pt>
                <c:pt idx="397">
                  <c:v>2767.05</c:v>
                </c:pt>
                <c:pt idx="398">
                  <c:v>2721.05</c:v>
                </c:pt>
                <c:pt idx="399">
                  <c:v>2798.25</c:v>
                </c:pt>
                <c:pt idx="400">
                  <c:v>2812.05</c:v>
                </c:pt>
                <c:pt idx="401">
                  <c:v>2784.8</c:v>
                </c:pt>
                <c:pt idx="402">
                  <c:v>2781.85</c:v>
                </c:pt>
                <c:pt idx="403">
                  <c:v>2741.75</c:v>
                </c:pt>
                <c:pt idx="404">
                  <c:v>2710.85</c:v>
                </c:pt>
                <c:pt idx="405">
                  <c:v>2723.9</c:v>
                </c:pt>
                <c:pt idx="406">
                  <c:v>2684.45</c:v>
                </c:pt>
                <c:pt idx="407">
                  <c:v>2700.45</c:v>
                </c:pt>
                <c:pt idx="408">
                  <c:v>2702.5</c:v>
                </c:pt>
                <c:pt idx="409">
                  <c:v>2686.55</c:v>
                </c:pt>
                <c:pt idx="410">
                  <c:v>2708.75</c:v>
                </c:pt>
                <c:pt idx="411">
                  <c:v>2685</c:v>
                </c:pt>
                <c:pt idx="412">
                  <c:v>2671.2</c:v>
                </c:pt>
                <c:pt idx="413">
                  <c:v>2640.3</c:v>
                </c:pt>
                <c:pt idx="414">
                  <c:v>2645.65</c:v>
                </c:pt>
                <c:pt idx="415">
                  <c:v>2675</c:v>
                </c:pt>
                <c:pt idx="416">
                  <c:v>2646.85</c:v>
                </c:pt>
                <c:pt idx="417">
                  <c:v>2648.8</c:v>
                </c:pt>
                <c:pt idx="418">
                  <c:v>2654.15</c:v>
                </c:pt>
                <c:pt idx="419">
                  <c:v>2546.4499999999998</c:v>
                </c:pt>
                <c:pt idx="420">
                  <c:v>2479.4</c:v>
                </c:pt>
                <c:pt idx="421">
                  <c:v>2445.85</c:v>
                </c:pt>
                <c:pt idx="422">
                  <c:v>2455.0500000000002</c:v>
                </c:pt>
                <c:pt idx="423">
                  <c:v>2455.6999999999998</c:v>
                </c:pt>
                <c:pt idx="424">
                  <c:v>2436.15</c:v>
                </c:pt>
                <c:pt idx="425">
                  <c:v>2397</c:v>
                </c:pt>
                <c:pt idx="426">
                  <c:v>2390</c:v>
                </c:pt>
                <c:pt idx="427">
                  <c:v>2393.9499999999998</c:v>
                </c:pt>
                <c:pt idx="428">
                  <c:v>2407.35</c:v>
                </c:pt>
                <c:pt idx="429">
                  <c:v>2417.4499999999998</c:v>
                </c:pt>
                <c:pt idx="430">
                  <c:v>2411.1</c:v>
                </c:pt>
                <c:pt idx="431">
                  <c:v>2423.65</c:v>
                </c:pt>
                <c:pt idx="432">
                  <c:v>2432.15</c:v>
                </c:pt>
                <c:pt idx="433">
                  <c:v>2431.25</c:v>
                </c:pt>
                <c:pt idx="434">
                  <c:v>2401.25</c:v>
                </c:pt>
                <c:pt idx="435">
                  <c:v>2375.9499999999998</c:v>
                </c:pt>
                <c:pt idx="436">
                  <c:v>2407</c:v>
                </c:pt>
                <c:pt idx="437">
                  <c:v>2424.35</c:v>
                </c:pt>
                <c:pt idx="438">
                  <c:v>2406.4499999999998</c:v>
                </c:pt>
                <c:pt idx="439">
                  <c:v>2394.1999999999998</c:v>
                </c:pt>
                <c:pt idx="440">
                  <c:v>2397.65</c:v>
                </c:pt>
                <c:pt idx="441">
                  <c:v>2389.4</c:v>
                </c:pt>
                <c:pt idx="442">
                  <c:v>2394.9</c:v>
                </c:pt>
                <c:pt idx="443">
                  <c:v>2376.4499999999998</c:v>
                </c:pt>
                <c:pt idx="444">
                  <c:v>2349.85</c:v>
                </c:pt>
                <c:pt idx="445">
                  <c:v>2334.75</c:v>
                </c:pt>
                <c:pt idx="446">
                  <c:v>2329.1</c:v>
                </c:pt>
                <c:pt idx="447">
                  <c:v>2318.4499999999998</c:v>
                </c:pt>
                <c:pt idx="448">
                  <c:v>2345.15</c:v>
                </c:pt>
                <c:pt idx="449">
                  <c:v>2382.5</c:v>
                </c:pt>
                <c:pt idx="450">
                  <c:v>2343.1</c:v>
                </c:pt>
                <c:pt idx="451">
                  <c:v>2307.6</c:v>
                </c:pt>
                <c:pt idx="452">
                  <c:v>2322.65</c:v>
                </c:pt>
                <c:pt idx="453">
                  <c:v>2341.4499999999998</c:v>
                </c:pt>
                <c:pt idx="454">
                  <c:v>2340.5</c:v>
                </c:pt>
                <c:pt idx="455">
                  <c:v>2332.9</c:v>
                </c:pt>
                <c:pt idx="456">
                  <c:v>2306.3000000000002</c:v>
                </c:pt>
                <c:pt idx="457">
                  <c:v>2317.8000000000002</c:v>
                </c:pt>
                <c:pt idx="458">
                  <c:v>2322.6</c:v>
                </c:pt>
                <c:pt idx="459">
                  <c:v>2309.6999999999998</c:v>
                </c:pt>
                <c:pt idx="460">
                  <c:v>2230.4</c:v>
                </c:pt>
                <c:pt idx="461">
                  <c:v>2268.3000000000002</c:v>
                </c:pt>
                <c:pt idx="462">
                  <c:v>2273.6</c:v>
                </c:pt>
                <c:pt idx="463">
                  <c:v>2277.75</c:v>
                </c:pt>
                <c:pt idx="464">
                  <c:v>2299.8000000000002</c:v>
                </c:pt>
                <c:pt idx="465">
                  <c:v>2298.5</c:v>
                </c:pt>
                <c:pt idx="466">
                  <c:v>2301.5</c:v>
                </c:pt>
                <c:pt idx="467">
                  <c:v>2310.1999999999998</c:v>
                </c:pt>
                <c:pt idx="468">
                  <c:v>2307.25</c:v>
                </c:pt>
                <c:pt idx="469">
                  <c:v>2326.5</c:v>
                </c:pt>
                <c:pt idx="470">
                  <c:v>2359.75</c:v>
                </c:pt>
                <c:pt idx="471">
                  <c:v>2362.5500000000002</c:v>
                </c:pt>
                <c:pt idx="472">
                  <c:v>2401.9499999999998</c:v>
                </c:pt>
                <c:pt idx="473">
                  <c:v>2415.4499999999998</c:v>
                </c:pt>
                <c:pt idx="474">
                  <c:v>2392.5500000000002</c:v>
                </c:pt>
                <c:pt idx="475">
                  <c:v>2416.5</c:v>
                </c:pt>
                <c:pt idx="476">
                  <c:v>2407.1</c:v>
                </c:pt>
                <c:pt idx="477">
                  <c:v>2402.1</c:v>
                </c:pt>
                <c:pt idx="478">
                  <c:v>2412.9</c:v>
                </c:pt>
                <c:pt idx="479">
                  <c:v>2416</c:v>
                </c:pt>
                <c:pt idx="480">
                  <c:v>2364.5</c:v>
                </c:pt>
                <c:pt idx="481">
                  <c:v>2389.0500000000002</c:v>
                </c:pt>
                <c:pt idx="482">
                  <c:v>2369.0500000000002</c:v>
                </c:pt>
                <c:pt idx="483">
                  <c:v>2310.85</c:v>
                </c:pt>
                <c:pt idx="484">
                  <c:v>2261.6</c:v>
                </c:pt>
                <c:pt idx="485">
                  <c:v>2322.1999999999998</c:v>
                </c:pt>
                <c:pt idx="486">
                  <c:v>2286.1</c:v>
                </c:pt>
                <c:pt idx="487">
                  <c:v>2328</c:v>
                </c:pt>
                <c:pt idx="488">
                  <c:v>2296.5</c:v>
                </c:pt>
                <c:pt idx="489">
                  <c:v>2283</c:v>
                </c:pt>
                <c:pt idx="490">
                  <c:v>2274.3000000000002</c:v>
                </c:pt>
                <c:pt idx="491">
                  <c:v>2307</c:v>
                </c:pt>
                <c:pt idx="492">
                  <c:v>2327.9499999999998</c:v>
                </c:pt>
                <c:pt idx="493">
                  <c:v>2299.3000000000002</c:v>
                </c:pt>
                <c:pt idx="494">
                  <c:v>2307.9</c:v>
                </c:pt>
                <c:pt idx="495">
                  <c:v>2257.65</c:v>
                </c:pt>
                <c:pt idx="496">
                  <c:v>2264.6999999999998</c:v>
                </c:pt>
                <c:pt idx="497">
                  <c:v>2277.0500000000002</c:v>
                </c:pt>
                <c:pt idx="498">
                  <c:v>2282.1999999999998</c:v>
                </c:pt>
                <c:pt idx="499">
                  <c:v>2257.6</c:v>
                </c:pt>
                <c:pt idx="500">
                  <c:v>2227.25</c:v>
                </c:pt>
                <c:pt idx="501">
                  <c:v>2289.9499999999998</c:v>
                </c:pt>
                <c:pt idx="502">
                  <c:v>2288.4</c:v>
                </c:pt>
                <c:pt idx="503">
                  <c:v>2307.6999999999998</c:v>
                </c:pt>
                <c:pt idx="504">
                  <c:v>2312</c:v>
                </c:pt>
                <c:pt idx="505">
                  <c:v>2293.6</c:v>
                </c:pt>
                <c:pt idx="506">
                  <c:v>2268.75</c:v>
                </c:pt>
                <c:pt idx="507">
                  <c:v>2260.9</c:v>
                </c:pt>
                <c:pt idx="508">
                  <c:v>2171</c:v>
                </c:pt>
                <c:pt idx="509">
                  <c:v>2170.5500000000002</c:v>
                </c:pt>
                <c:pt idx="510">
                  <c:v>2169.35</c:v>
                </c:pt>
                <c:pt idx="511">
                  <c:v>2148.6</c:v>
                </c:pt>
                <c:pt idx="512">
                  <c:v>2091.65</c:v>
                </c:pt>
                <c:pt idx="513">
                  <c:v>2019.9</c:v>
                </c:pt>
                <c:pt idx="514">
                  <c:v>1943.2</c:v>
                </c:pt>
                <c:pt idx="515">
                  <c:v>1947.7</c:v>
                </c:pt>
                <c:pt idx="516">
                  <c:v>1997.65</c:v>
                </c:pt>
                <c:pt idx="517">
                  <c:v>2101</c:v>
                </c:pt>
                <c:pt idx="518">
                  <c:v>2094.85</c:v>
                </c:pt>
                <c:pt idx="519">
                  <c:v>2060.1</c:v>
                </c:pt>
                <c:pt idx="520">
                  <c:v>2038.05</c:v>
                </c:pt>
                <c:pt idx="521">
                  <c:v>2069.4499999999998</c:v>
                </c:pt>
                <c:pt idx="522">
                  <c:v>2102.1</c:v>
                </c:pt>
                <c:pt idx="523">
                  <c:v>2051.4499999999998</c:v>
                </c:pt>
                <c:pt idx="524">
                  <c:v>1993.8</c:v>
                </c:pt>
                <c:pt idx="525">
                  <c:v>1978.75</c:v>
                </c:pt>
                <c:pt idx="526">
                  <c:v>1964</c:v>
                </c:pt>
                <c:pt idx="527">
                  <c:v>1954.05</c:v>
                </c:pt>
                <c:pt idx="528">
                  <c:v>1973.7</c:v>
                </c:pt>
                <c:pt idx="529">
                  <c:v>1988.25</c:v>
                </c:pt>
                <c:pt idx="530">
                  <c:v>2015.45</c:v>
                </c:pt>
                <c:pt idx="531">
                  <c:v>2048.85</c:v>
                </c:pt>
                <c:pt idx="532">
                  <c:v>2080.4</c:v>
                </c:pt>
                <c:pt idx="533">
                  <c:v>2127.0500000000002</c:v>
                </c:pt>
                <c:pt idx="534">
                  <c:v>2142.1</c:v>
                </c:pt>
                <c:pt idx="535">
                  <c:v>2141.8000000000002</c:v>
                </c:pt>
                <c:pt idx="536">
                  <c:v>2165.15</c:v>
                </c:pt>
                <c:pt idx="537">
                  <c:v>2182.75</c:v>
                </c:pt>
                <c:pt idx="538">
                  <c:v>2164.1</c:v>
                </c:pt>
                <c:pt idx="539">
                  <c:v>2131.4</c:v>
                </c:pt>
                <c:pt idx="540">
                  <c:v>2152.4499999999998</c:v>
                </c:pt>
                <c:pt idx="541">
                  <c:v>2176.75</c:v>
                </c:pt>
                <c:pt idx="542">
                  <c:v>2115.75</c:v>
                </c:pt>
                <c:pt idx="543">
                  <c:v>2164.4499999999998</c:v>
                </c:pt>
                <c:pt idx="544">
                  <c:v>2196.85</c:v>
                </c:pt>
                <c:pt idx="545">
                  <c:v>2129.6999999999998</c:v>
                </c:pt>
                <c:pt idx="546">
                  <c:v>2100.9</c:v>
                </c:pt>
                <c:pt idx="547">
                  <c:v>2148.15</c:v>
                </c:pt>
                <c:pt idx="548">
                  <c:v>2144.25</c:v>
                </c:pt>
                <c:pt idx="549">
                  <c:v>2241.8000000000002</c:v>
                </c:pt>
                <c:pt idx="550">
                  <c:v>2237.1</c:v>
                </c:pt>
                <c:pt idx="551">
                  <c:v>2228.4499999999998</c:v>
                </c:pt>
                <c:pt idx="552">
                  <c:v>2169.75</c:v>
                </c:pt>
                <c:pt idx="553">
                  <c:v>2166.9</c:v>
                </c:pt>
                <c:pt idx="554">
                  <c:v>2149.6</c:v>
                </c:pt>
                <c:pt idx="555">
                  <c:v>2115.5500000000002</c:v>
                </c:pt>
                <c:pt idx="556">
                  <c:v>2184.1</c:v>
                </c:pt>
                <c:pt idx="557">
                  <c:v>2163.35</c:v>
                </c:pt>
                <c:pt idx="558">
                  <c:v>2141</c:v>
                </c:pt>
                <c:pt idx="559">
                  <c:v>2194.35</c:v>
                </c:pt>
                <c:pt idx="560">
                  <c:v>2217.4499999999998</c:v>
                </c:pt>
                <c:pt idx="561">
                  <c:v>2245.1999999999998</c:v>
                </c:pt>
                <c:pt idx="562">
                  <c:v>2290.65</c:v>
                </c:pt>
                <c:pt idx="563">
                  <c:v>2263.5500000000002</c:v>
                </c:pt>
                <c:pt idx="564">
                  <c:v>2325.5</c:v>
                </c:pt>
                <c:pt idx="565">
                  <c:v>2380.0500000000002</c:v>
                </c:pt>
                <c:pt idx="566">
                  <c:v>2309.0500000000002</c:v>
                </c:pt>
                <c:pt idx="567">
                  <c:v>2298.4499999999998</c:v>
                </c:pt>
                <c:pt idx="568">
                  <c:v>2281.35</c:v>
                </c:pt>
                <c:pt idx="569">
                  <c:v>2330.3000000000002</c:v>
                </c:pt>
                <c:pt idx="570">
                  <c:v>2348.65</c:v>
                </c:pt>
                <c:pt idx="571">
                  <c:v>2349.65</c:v>
                </c:pt>
                <c:pt idx="572">
                  <c:v>2308.6999999999998</c:v>
                </c:pt>
                <c:pt idx="573">
                  <c:v>2284.9499999999998</c:v>
                </c:pt>
                <c:pt idx="574">
                  <c:v>2292.15</c:v>
                </c:pt>
                <c:pt idx="575">
                  <c:v>2279.4499999999998</c:v>
                </c:pt>
                <c:pt idx="576">
                  <c:v>2211.5</c:v>
                </c:pt>
                <c:pt idx="577">
                  <c:v>2197.25</c:v>
                </c:pt>
                <c:pt idx="578">
                  <c:v>2196.85</c:v>
                </c:pt>
                <c:pt idx="579">
                  <c:v>2199.9</c:v>
                </c:pt>
                <c:pt idx="580">
                  <c:v>2195.9</c:v>
                </c:pt>
                <c:pt idx="581">
                  <c:v>2172.25</c:v>
                </c:pt>
                <c:pt idx="582">
                  <c:v>2150.4</c:v>
                </c:pt>
                <c:pt idx="583">
                  <c:v>2146.4</c:v>
                </c:pt>
                <c:pt idx="584">
                  <c:v>2112.5</c:v>
                </c:pt>
                <c:pt idx="585">
                  <c:v>2195.9499999999998</c:v>
                </c:pt>
                <c:pt idx="586">
                  <c:v>2204.9</c:v>
                </c:pt>
                <c:pt idx="587">
                  <c:v>2208.85</c:v>
                </c:pt>
                <c:pt idx="588">
                  <c:v>2251.6999999999998</c:v>
                </c:pt>
                <c:pt idx="589">
                  <c:v>2303.5500000000002</c:v>
                </c:pt>
                <c:pt idx="590">
                  <c:v>2320.4</c:v>
                </c:pt>
                <c:pt idx="591">
                  <c:v>2318.25</c:v>
                </c:pt>
                <c:pt idx="592">
                  <c:v>2238.1</c:v>
                </c:pt>
                <c:pt idx="593">
                  <c:v>2230.5500000000002</c:v>
                </c:pt>
                <c:pt idx="594">
                  <c:v>2282.8000000000002</c:v>
                </c:pt>
                <c:pt idx="595">
                  <c:v>2374.8000000000002</c:v>
                </c:pt>
                <c:pt idx="596">
                  <c:v>2401.5</c:v>
                </c:pt>
                <c:pt idx="597">
                  <c:v>2497.8000000000002</c:v>
                </c:pt>
                <c:pt idx="598">
                  <c:v>2475.25</c:v>
                </c:pt>
                <c:pt idx="599">
                  <c:v>2495.85</c:v>
                </c:pt>
                <c:pt idx="600">
                  <c:v>2490.3000000000002</c:v>
                </c:pt>
                <c:pt idx="601">
                  <c:v>2449.35</c:v>
                </c:pt>
                <c:pt idx="602">
                  <c:v>2497.5500000000002</c:v>
                </c:pt>
                <c:pt idx="603">
                  <c:v>2497.15</c:v>
                </c:pt>
                <c:pt idx="604">
                  <c:v>2568.75</c:v>
                </c:pt>
                <c:pt idx="605">
                  <c:v>2552.6</c:v>
                </c:pt>
                <c:pt idx="606">
                  <c:v>2566</c:v>
                </c:pt>
                <c:pt idx="607">
                  <c:v>2605.65</c:v>
                </c:pt>
                <c:pt idx="608">
                  <c:v>2606.75</c:v>
                </c:pt>
                <c:pt idx="609">
                  <c:v>2640.3</c:v>
                </c:pt>
                <c:pt idx="610">
                  <c:v>2621.1999999999998</c:v>
                </c:pt>
                <c:pt idx="611">
                  <c:v>2546.85</c:v>
                </c:pt>
                <c:pt idx="612">
                  <c:v>2582.4499999999998</c:v>
                </c:pt>
                <c:pt idx="613">
                  <c:v>2619.85</c:v>
                </c:pt>
                <c:pt idx="614">
                  <c:v>2636.85</c:v>
                </c:pt>
                <c:pt idx="615">
                  <c:v>2593.15</c:v>
                </c:pt>
                <c:pt idx="616">
                  <c:v>2634.6</c:v>
                </c:pt>
                <c:pt idx="617">
                  <c:v>2625.4</c:v>
                </c:pt>
                <c:pt idx="618">
                  <c:v>2628.1</c:v>
                </c:pt>
                <c:pt idx="619">
                  <c:v>2643.95</c:v>
                </c:pt>
                <c:pt idx="620">
                  <c:v>2649.05</c:v>
                </c:pt>
                <c:pt idx="621">
                  <c:v>2639.9</c:v>
                </c:pt>
                <c:pt idx="622">
                  <c:v>2612.35</c:v>
                </c:pt>
                <c:pt idx="623">
                  <c:v>2595.1999999999998</c:v>
                </c:pt>
                <c:pt idx="624">
                  <c:v>2644.55</c:v>
                </c:pt>
                <c:pt idx="625">
                  <c:v>2687</c:v>
                </c:pt>
                <c:pt idx="626">
                  <c:v>2681.1</c:v>
                </c:pt>
                <c:pt idx="627">
                  <c:v>2634.05</c:v>
                </c:pt>
                <c:pt idx="628">
                  <c:v>2624.6</c:v>
                </c:pt>
                <c:pt idx="629">
                  <c:v>2594.6</c:v>
                </c:pt>
                <c:pt idx="630">
                  <c:v>2585.85</c:v>
                </c:pt>
                <c:pt idx="631">
                  <c:v>2576.1999999999998</c:v>
                </c:pt>
                <c:pt idx="632">
                  <c:v>2571</c:v>
                </c:pt>
                <c:pt idx="633">
                  <c:v>2574.8000000000002</c:v>
                </c:pt>
                <c:pt idx="634">
                  <c:v>2659</c:v>
                </c:pt>
                <c:pt idx="635">
                  <c:v>2606.0500000000002</c:v>
                </c:pt>
                <c:pt idx="636">
                  <c:v>2603.4</c:v>
                </c:pt>
                <c:pt idx="637">
                  <c:v>2600.6999999999998</c:v>
                </c:pt>
                <c:pt idx="638">
                  <c:v>2572.6999999999998</c:v>
                </c:pt>
                <c:pt idx="639">
                  <c:v>2563.15</c:v>
                </c:pt>
                <c:pt idx="640">
                  <c:v>2576.15</c:v>
                </c:pt>
                <c:pt idx="641">
                  <c:v>2588</c:v>
                </c:pt>
                <c:pt idx="642">
                  <c:v>2580.3000000000002</c:v>
                </c:pt>
                <c:pt idx="643">
                  <c:v>2587.6</c:v>
                </c:pt>
                <c:pt idx="644">
                  <c:v>2570.0500000000002</c:v>
                </c:pt>
                <c:pt idx="645">
                  <c:v>2559.4</c:v>
                </c:pt>
                <c:pt idx="646">
                  <c:v>2528.35</c:v>
                </c:pt>
                <c:pt idx="647">
                  <c:v>2576.9</c:v>
                </c:pt>
                <c:pt idx="648">
                  <c:v>2582.6</c:v>
                </c:pt>
                <c:pt idx="649">
                  <c:v>2623.9</c:v>
                </c:pt>
                <c:pt idx="650">
                  <c:v>2693.05</c:v>
                </c:pt>
                <c:pt idx="651">
                  <c:v>2679.3</c:v>
                </c:pt>
                <c:pt idx="652">
                  <c:v>2663.15</c:v>
                </c:pt>
                <c:pt idx="653">
                  <c:v>2678.95</c:v>
                </c:pt>
                <c:pt idx="654">
                  <c:v>2698.95</c:v>
                </c:pt>
                <c:pt idx="655">
                  <c:v>2701.65</c:v>
                </c:pt>
                <c:pt idx="656">
                  <c:v>2696.85</c:v>
                </c:pt>
                <c:pt idx="657">
                  <c:v>2622.2</c:v>
                </c:pt>
                <c:pt idx="658">
                  <c:v>2667.35</c:v>
                </c:pt>
                <c:pt idx="659">
                  <c:v>2611.9</c:v>
                </c:pt>
                <c:pt idx="660">
                  <c:v>2598.85</c:v>
                </c:pt>
                <c:pt idx="661">
                  <c:v>2604.0500000000002</c:v>
                </c:pt>
                <c:pt idx="662">
                  <c:v>2549.9</c:v>
                </c:pt>
                <c:pt idx="663">
                  <c:v>2591.35</c:v>
                </c:pt>
                <c:pt idx="664">
                  <c:v>2566.1999999999998</c:v>
                </c:pt>
                <c:pt idx="665">
                  <c:v>2575.85</c:v>
                </c:pt>
                <c:pt idx="666">
                  <c:v>2591.65</c:v>
                </c:pt>
                <c:pt idx="667">
                  <c:v>2601.6999999999998</c:v>
                </c:pt>
                <c:pt idx="668">
                  <c:v>2582.6</c:v>
                </c:pt>
                <c:pt idx="669">
                  <c:v>2600.1</c:v>
                </c:pt>
                <c:pt idx="670">
                  <c:v>2655.05</c:v>
                </c:pt>
                <c:pt idx="671">
                  <c:v>2574.1999999999998</c:v>
                </c:pt>
                <c:pt idx="672">
                  <c:v>2504.35</c:v>
                </c:pt>
                <c:pt idx="673">
                  <c:v>2517.3000000000002</c:v>
                </c:pt>
                <c:pt idx="674">
                  <c:v>2525.1999999999998</c:v>
                </c:pt>
                <c:pt idx="675">
                  <c:v>2548.0500000000002</c:v>
                </c:pt>
                <c:pt idx="676">
                  <c:v>2550.6</c:v>
                </c:pt>
                <c:pt idx="677">
                  <c:v>2517.15</c:v>
                </c:pt>
                <c:pt idx="678">
                  <c:v>2546.35</c:v>
                </c:pt>
                <c:pt idx="679">
                  <c:v>2520.15</c:v>
                </c:pt>
                <c:pt idx="680">
                  <c:v>2532</c:v>
                </c:pt>
                <c:pt idx="681">
                  <c:v>2510.15</c:v>
                </c:pt>
                <c:pt idx="682">
                  <c:v>2512.6999999999998</c:v>
                </c:pt>
                <c:pt idx="683">
                  <c:v>2503.5</c:v>
                </c:pt>
                <c:pt idx="684">
                  <c:v>2457.65</c:v>
                </c:pt>
                <c:pt idx="685">
                  <c:v>2456.8000000000002</c:v>
                </c:pt>
                <c:pt idx="686">
                  <c:v>2478.15</c:v>
                </c:pt>
                <c:pt idx="687">
                  <c:v>2458.8000000000002</c:v>
                </c:pt>
                <c:pt idx="688">
                  <c:v>2483.25</c:v>
                </c:pt>
                <c:pt idx="689">
                  <c:v>2501.15</c:v>
                </c:pt>
                <c:pt idx="690">
                  <c:v>2517.1999999999998</c:v>
                </c:pt>
                <c:pt idx="691">
                  <c:v>2505</c:v>
                </c:pt>
                <c:pt idx="692">
                  <c:v>2547.4499999999998</c:v>
                </c:pt>
                <c:pt idx="693">
                  <c:v>2536.6</c:v>
                </c:pt>
                <c:pt idx="694">
                  <c:v>2525.5</c:v>
                </c:pt>
                <c:pt idx="695">
                  <c:v>2633.4</c:v>
                </c:pt>
                <c:pt idx="696">
                  <c:v>2680.15</c:v>
                </c:pt>
                <c:pt idx="697">
                  <c:v>2662.65</c:v>
                </c:pt>
                <c:pt idx="698">
                  <c:v>2615.3000000000002</c:v>
                </c:pt>
                <c:pt idx="699">
                  <c:v>2619.6999999999998</c:v>
                </c:pt>
                <c:pt idx="700">
                  <c:v>2654.1</c:v>
                </c:pt>
                <c:pt idx="701">
                  <c:v>2707.5</c:v>
                </c:pt>
                <c:pt idx="702">
                  <c:v>2701.3</c:v>
                </c:pt>
                <c:pt idx="703">
                  <c:v>2721.2</c:v>
                </c:pt>
                <c:pt idx="704">
                  <c:v>2715.55</c:v>
                </c:pt>
                <c:pt idx="705">
                  <c:v>2709.6</c:v>
                </c:pt>
                <c:pt idx="706">
                  <c:v>2685.45</c:v>
                </c:pt>
                <c:pt idx="707">
                  <c:v>2662.3</c:v>
                </c:pt>
                <c:pt idx="708">
                  <c:v>2670.4</c:v>
                </c:pt>
                <c:pt idx="709">
                  <c:v>2717.7</c:v>
                </c:pt>
                <c:pt idx="710">
                  <c:v>2674.3</c:v>
                </c:pt>
                <c:pt idx="711">
                  <c:v>2666.15</c:v>
                </c:pt>
                <c:pt idx="712">
                  <c:v>2644.45</c:v>
                </c:pt>
                <c:pt idx="713">
                  <c:v>2619.85</c:v>
                </c:pt>
                <c:pt idx="714">
                  <c:v>2616.8000000000002</c:v>
                </c:pt>
                <c:pt idx="715">
                  <c:v>2590.6999999999998</c:v>
                </c:pt>
                <c:pt idx="716">
                  <c:v>2584.0500000000002</c:v>
                </c:pt>
                <c:pt idx="717">
                  <c:v>2567.3000000000002</c:v>
                </c:pt>
                <c:pt idx="718">
                  <c:v>2559.75</c:v>
                </c:pt>
                <c:pt idx="719">
                  <c:v>2558.5</c:v>
                </c:pt>
                <c:pt idx="720">
                  <c:v>2540.75</c:v>
                </c:pt>
                <c:pt idx="721">
                  <c:v>2536.8000000000002</c:v>
                </c:pt>
                <c:pt idx="722">
                  <c:v>2581.3000000000002</c:v>
                </c:pt>
                <c:pt idx="723">
                  <c:v>2577</c:v>
                </c:pt>
                <c:pt idx="724">
                  <c:v>2622.55</c:v>
                </c:pt>
                <c:pt idx="725">
                  <c:v>2643.7</c:v>
                </c:pt>
                <c:pt idx="726">
                  <c:v>2593.85</c:v>
                </c:pt>
                <c:pt idx="727">
                  <c:v>2588.8000000000002</c:v>
                </c:pt>
                <c:pt idx="728">
                  <c:v>2621.75</c:v>
                </c:pt>
                <c:pt idx="729">
                  <c:v>2597.15</c:v>
                </c:pt>
                <c:pt idx="730">
                  <c:v>2666.4</c:v>
                </c:pt>
                <c:pt idx="731">
                  <c:v>2686.8</c:v>
                </c:pt>
                <c:pt idx="732">
                  <c:v>2650.25</c:v>
                </c:pt>
                <c:pt idx="733">
                  <c:v>2548.35</c:v>
                </c:pt>
                <c:pt idx="734">
                  <c:v>2597.8000000000002</c:v>
                </c:pt>
                <c:pt idx="735">
                  <c:v>2598.4</c:v>
                </c:pt>
                <c:pt idx="736">
                  <c:v>2620.85</c:v>
                </c:pt>
                <c:pt idx="737">
                  <c:v>2611.9</c:v>
                </c:pt>
                <c:pt idx="738">
                  <c:v>2571.3000000000002</c:v>
                </c:pt>
                <c:pt idx="739">
                  <c:v>2577.6</c:v>
                </c:pt>
                <c:pt idx="740">
                  <c:v>2571.0500000000002</c:v>
                </c:pt>
                <c:pt idx="741">
                  <c:v>2634.3</c:v>
                </c:pt>
                <c:pt idx="742">
                  <c:v>2645.9</c:v>
                </c:pt>
                <c:pt idx="743">
                  <c:v>2633.6</c:v>
                </c:pt>
                <c:pt idx="744">
                  <c:v>2599.65</c:v>
                </c:pt>
                <c:pt idx="745">
                  <c:v>2583.15</c:v>
                </c:pt>
                <c:pt idx="746">
                  <c:v>2586.9499999999998</c:v>
                </c:pt>
                <c:pt idx="747">
                  <c:v>2578.15</c:v>
                </c:pt>
                <c:pt idx="748">
                  <c:v>2578.4</c:v>
                </c:pt>
                <c:pt idx="749">
                  <c:v>2579.6999999999998</c:v>
                </c:pt>
                <c:pt idx="750">
                  <c:v>2548.1</c:v>
                </c:pt>
                <c:pt idx="751">
                  <c:v>2526.25</c:v>
                </c:pt>
                <c:pt idx="752">
                  <c:v>2515.0500000000002</c:v>
                </c:pt>
                <c:pt idx="753">
                  <c:v>2510.6999999999998</c:v>
                </c:pt>
                <c:pt idx="754">
                  <c:v>2515.65</c:v>
                </c:pt>
                <c:pt idx="755">
                  <c:v>2493.3000000000002</c:v>
                </c:pt>
                <c:pt idx="756">
                  <c:v>2490.1</c:v>
                </c:pt>
                <c:pt idx="757">
                  <c:v>2484.25</c:v>
                </c:pt>
                <c:pt idx="758">
                  <c:v>2468.4</c:v>
                </c:pt>
                <c:pt idx="759">
                  <c:v>2457.65</c:v>
                </c:pt>
                <c:pt idx="760">
                  <c:v>2465</c:v>
                </c:pt>
                <c:pt idx="761">
                  <c:v>2454.1999999999998</c:v>
                </c:pt>
                <c:pt idx="762">
                  <c:v>2470.0500000000002</c:v>
                </c:pt>
                <c:pt idx="763">
                  <c:v>2484.75</c:v>
                </c:pt>
                <c:pt idx="764">
                  <c:v>2484.9</c:v>
                </c:pt>
                <c:pt idx="765">
                  <c:v>2459.75</c:v>
                </c:pt>
                <c:pt idx="766">
                  <c:v>2463.15</c:v>
                </c:pt>
                <c:pt idx="767">
                  <c:v>2452.9</c:v>
                </c:pt>
                <c:pt idx="768">
                  <c:v>2444.25</c:v>
                </c:pt>
                <c:pt idx="769">
                  <c:v>2406.1</c:v>
                </c:pt>
                <c:pt idx="770">
                  <c:v>2459.85</c:v>
                </c:pt>
                <c:pt idx="771">
                  <c:v>2448.4</c:v>
                </c:pt>
                <c:pt idx="772">
                  <c:v>2510.5</c:v>
                </c:pt>
                <c:pt idx="773">
                  <c:v>2463.1999999999998</c:v>
                </c:pt>
                <c:pt idx="774">
                  <c:v>2476.5</c:v>
                </c:pt>
                <c:pt idx="775">
                  <c:v>2485.1999999999998</c:v>
                </c:pt>
                <c:pt idx="776">
                  <c:v>2480.5</c:v>
                </c:pt>
                <c:pt idx="777">
                  <c:v>2497.1999999999998</c:v>
                </c:pt>
                <c:pt idx="778">
                  <c:v>2481.9</c:v>
                </c:pt>
                <c:pt idx="779">
                  <c:v>2528.35</c:v>
                </c:pt>
                <c:pt idx="780">
                  <c:v>2558.75</c:v>
                </c:pt>
                <c:pt idx="781">
                  <c:v>2535.85</c:v>
                </c:pt>
                <c:pt idx="782">
                  <c:v>2582.6999999999998</c:v>
                </c:pt>
                <c:pt idx="783">
                  <c:v>2563.6</c:v>
                </c:pt>
                <c:pt idx="784">
                  <c:v>2535.1</c:v>
                </c:pt>
                <c:pt idx="785">
                  <c:v>2545.9499999999998</c:v>
                </c:pt>
                <c:pt idx="786">
                  <c:v>2528.6999999999998</c:v>
                </c:pt>
                <c:pt idx="787">
                  <c:v>2534</c:v>
                </c:pt>
                <c:pt idx="788">
                  <c:v>2548.4499999999998</c:v>
                </c:pt>
                <c:pt idx="789">
                  <c:v>2541.6</c:v>
                </c:pt>
                <c:pt idx="790">
                  <c:v>2525.5500000000002</c:v>
                </c:pt>
                <c:pt idx="791">
                  <c:v>2493</c:v>
                </c:pt>
                <c:pt idx="792">
                  <c:v>2498</c:v>
                </c:pt>
                <c:pt idx="793">
                  <c:v>2499.35</c:v>
                </c:pt>
                <c:pt idx="794">
                  <c:v>2490</c:v>
                </c:pt>
                <c:pt idx="795">
                  <c:v>2504.6999999999998</c:v>
                </c:pt>
                <c:pt idx="796">
                  <c:v>2468.1999999999998</c:v>
                </c:pt>
                <c:pt idx="797">
                  <c:v>2454.4</c:v>
                </c:pt>
                <c:pt idx="798">
                  <c:v>2451.4</c:v>
                </c:pt>
                <c:pt idx="799">
                  <c:v>2486.25</c:v>
                </c:pt>
                <c:pt idx="800">
                  <c:v>2505.8000000000002</c:v>
                </c:pt>
                <c:pt idx="801">
                  <c:v>2501</c:v>
                </c:pt>
                <c:pt idx="802">
                  <c:v>2515.15</c:v>
                </c:pt>
                <c:pt idx="803">
                  <c:v>2516.65</c:v>
                </c:pt>
                <c:pt idx="804">
                  <c:v>2522.1</c:v>
                </c:pt>
                <c:pt idx="805">
                  <c:v>2591.8000000000002</c:v>
                </c:pt>
                <c:pt idx="806">
                  <c:v>2623.4</c:v>
                </c:pt>
                <c:pt idx="807">
                  <c:v>2661.35</c:v>
                </c:pt>
                <c:pt idx="808">
                  <c:v>2675.2</c:v>
                </c:pt>
                <c:pt idx="809">
                  <c:v>2661.95</c:v>
                </c:pt>
                <c:pt idx="810">
                  <c:v>2626.55</c:v>
                </c:pt>
                <c:pt idx="811">
                  <c:v>2641.4</c:v>
                </c:pt>
                <c:pt idx="812">
                  <c:v>2636.7</c:v>
                </c:pt>
                <c:pt idx="813">
                  <c:v>2628.15</c:v>
                </c:pt>
                <c:pt idx="814">
                  <c:v>2612.6</c:v>
                </c:pt>
                <c:pt idx="815">
                  <c:v>2599.6999999999998</c:v>
                </c:pt>
                <c:pt idx="816">
                  <c:v>2651.6</c:v>
                </c:pt>
                <c:pt idx="817">
                  <c:v>2650.1</c:v>
                </c:pt>
                <c:pt idx="818">
                  <c:v>2656.35</c:v>
                </c:pt>
                <c:pt idx="819">
                  <c:v>2660.75</c:v>
                </c:pt>
                <c:pt idx="820">
                  <c:v>2697.75</c:v>
                </c:pt>
                <c:pt idx="821">
                  <c:v>2716.35</c:v>
                </c:pt>
                <c:pt idx="822">
                  <c:v>2696.4</c:v>
                </c:pt>
                <c:pt idx="823">
                  <c:v>2690.05</c:v>
                </c:pt>
                <c:pt idx="824">
                  <c:v>2715.15</c:v>
                </c:pt>
                <c:pt idx="825">
                  <c:v>2679.85</c:v>
                </c:pt>
                <c:pt idx="826">
                  <c:v>2635.7</c:v>
                </c:pt>
                <c:pt idx="827">
                  <c:v>2641.75</c:v>
                </c:pt>
                <c:pt idx="828">
                  <c:v>2677.6</c:v>
                </c:pt>
                <c:pt idx="829">
                  <c:v>2698.55</c:v>
                </c:pt>
                <c:pt idx="830">
                  <c:v>2689.75</c:v>
                </c:pt>
                <c:pt idx="831">
                  <c:v>2715.45</c:v>
                </c:pt>
                <c:pt idx="832">
                  <c:v>2680.65</c:v>
                </c:pt>
                <c:pt idx="833">
                  <c:v>2675.95</c:v>
                </c:pt>
                <c:pt idx="834">
                  <c:v>2675.5</c:v>
                </c:pt>
                <c:pt idx="835">
                  <c:v>2654.6</c:v>
                </c:pt>
                <c:pt idx="836">
                  <c:v>2642.15</c:v>
                </c:pt>
                <c:pt idx="837">
                  <c:v>2652.1</c:v>
                </c:pt>
                <c:pt idx="838">
                  <c:v>2651.2</c:v>
                </c:pt>
                <c:pt idx="839">
                  <c:v>2660.8</c:v>
                </c:pt>
                <c:pt idx="840">
                  <c:v>2678.4</c:v>
                </c:pt>
                <c:pt idx="841">
                  <c:v>2698.85</c:v>
                </c:pt>
                <c:pt idx="842">
                  <c:v>2700.9</c:v>
                </c:pt>
                <c:pt idx="843">
                  <c:v>2755.75</c:v>
                </c:pt>
                <c:pt idx="844">
                  <c:v>2757.8</c:v>
                </c:pt>
                <c:pt idx="845">
                  <c:v>2696.35</c:v>
                </c:pt>
                <c:pt idx="846">
                  <c:v>2657.9</c:v>
                </c:pt>
                <c:pt idx="847">
                  <c:v>2685</c:v>
                </c:pt>
                <c:pt idx="848">
                  <c:v>2676.75</c:v>
                </c:pt>
                <c:pt idx="849">
                  <c:v>2654.9</c:v>
                </c:pt>
                <c:pt idx="850">
                  <c:v>2676.85</c:v>
                </c:pt>
                <c:pt idx="851">
                  <c:v>2679.95</c:v>
                </c:pt>
                <c:pt idx="852">
                  <c:v>2683.4</c:v>
                </c:pt>
                <c:pt idx="853">
                  <c:v>2671.75</c:v>
                </c:pt>
                <c:pt idx="854">
                  <c:v>2702.35</c:v>
                </c:pt>
                <c:pt idx="855">
                  <c:v>2603.8000000000002</c:v>
                </c:pt>
                <c:pt idx="856">
                  <c:v>2580.15</c:v>
                </c:pt>
                <c:pt idx="857">
                  <c:v>2567.9499999999998</c:v>
                </c:pt>
                <c:pt idx="858">
                  <c:v>2582.65</c:v>
                </c:pt>
                <c:pt idx="859">
                  <c:v>2570.85</c:v>
                </c:pt>
                <c:pt idx="860">
                  <c:v>2585</c:v>
                </c:pt>
                <c:pt idx="861">
                  <c:v>2561.5</c:v>
                </c:pt>
                <c:pt idx="862">
                  <c:v>2551.3000000000002</c:v>
                </c:pt>
                <c:pt idx="863">
                  <c:v>2570.4</c:v>
                </c:pt>
                <c:pt idx="864">
                  <c:v>2551.15</c:v>
                </c:pt>
                <c:pt idx="865">
                  <c:v>2546.4</c:v>
                </c:pt>
                <c:pt idx="866">
                  <c:v>2568.35</c:v>
                </c:pt>
                <c:pt idx="867">
                  <c:v>2564.5</c:v>
                </c:pt>
                <c:pt idx="868">
                  <c:v>2552.75</c:v>
                </c:pt>
                <c:pt idx="869">
                  <c:v>2537.35</c:v>
                </c:pt>
                <c:pt idx="870">
                  <c:v>2502.15</c:v>
                </c:pt>
                <c:pt idx="871">
                  <c:v>2533.6</c:v>
                </c:pt>
                <c:pt idx="872">
                  <c:v>2551.35</c:v>
                </c:pt>
                <c:pt idx="873">
                  <c:v>2542.4</c:v>
                </c:pt>
                <c:pt idx="874">
                  <c:v>2554.6999999999998</c:v>
                </c:pt>
                <c:pt idx="875">
                  <c:v>2562.5</c:v>
                </c:pt>
                <c:pt idx="876">
                  <c:v>2566.4</c:v>
                </c:pt>
                <c:pt idx="877">
                  <c:v>2573.5500000000002</c:v>
                </c:pt>
                <c:pt idx="878">
                  <c:v>2579.6999999999998</c:v>
                </c:pt>
                <c:pt idx="879">
                  <c:v>2567.35</c:v>
                </c:pt>
                <c:pt idx="880">
                  <c:v>2555.0500000000002</c:v>
                </c:pt>
                <c:pt idx="881">
                  <c:v>2526.25</c:v>
                </c:pt>
                <c:pt idx="882">
                  <c:v>2532.0500000000002</c:v>
                </c:pt>
                <c:pt idx="883">
                  <c:v>2504.1999999999998</c:v>
                </c:pt>
                <c:pt idx="884">
                  <c:v>2505</c:v>
                </c:pt>
                <c:pt idx="885">
                  <c:v>2501.15</c:v>
                </c:pt>
                <c:pt idx="886">
                  <c:v>2507.3000000000002</c:v>
                </c:pt>
                <c:pt idx="887">
                  <c:v>2522.0500000000002</c:v>
                </c:pt>
                <c:pt idx="888">
                  <c:v>2507</c:v>
                </c:pt>
                <c:pt idx="889">
                  <c:v>2514.65</c:v>
                </c:pt>
                <c:pt idx="890">
                  <c:v>2535.6</c:v>
                </c:pt>
                <c:pt idx="891">
                  <c:v>2499.6</c:v>
                </c:pt>
                <c:pt idx="892">
                  <c:v>2506.4499999999998</c:v>
                </c:pt>
                <c:pt idx="893">
                  <c:v>2501.5</c:v>
                </c:pt>
                <c:pt idx="894">
                  <c:v>2469.9</c:v>
                </c:pt>
                <c:pt idx="895">
                  <c:v>2487.4</c:v>
                </c:pt>
                <c:pt idx="896">
                  <c:v>2467.4499999999998</c:v>
                </c:pt>
                <c:pt idx="897">
                  <c:v>2474.6999999999998</c:v>
                </c:pt>
                <c:pt idx="898">
                  <c:v>2482.3000000000002</c:v>
                </c:pt>
                <c:pt idx="899">
                  <c:v>2476.4</c:v>
                </c:pt>
                <c:pt idx="900">
                  <c:v>2479.65</c:v>
                </c:pt>
                <c:pt idx="901">
                  <c:v>2501.3000000000002</c:v>
                </c:pt>
                <c:pt idx="902">
                  <c:v>2460.1999999999998</c:v>
                </c:pt>
                <c:pt idx="903">
                  <c:v>2465.85</c:v>
                </c:pt>
                <c:pt idx="904">
                  <c:v>2470.15</c:v>
                </c:pt>
                <c:pt idx="905">
                  <c:v>2507.4499999999998</c:v>
                </c:pt>
                <c:pt idx="906">
                  <c:v>2522.3000000000002</c:v>
                </c:pt>
                <c:pt idx="907">
                  <c:v>2498.75</c:v>
                </c:pt>
                <c:pt idx="908">
                  <c:v>2510.6</c:v>
                </c:pt>
                <c:pt idx="909">
                  <c:v>2516.4</c:v>
                </c:pt>
                <c:pt idx="910">
                  <c:v>2555.9499999999998</c:v>
                </c:pt>
                <c:pt idx="911">
                  <c:v>2560.35</c:v>
                </c:pt>
                <c:pt idx="912">
                  <c:v>2572.0500000000002</c:v>
                </c:pt>
                <c:pt idx="913">
                  <c:v>2557.9</c:v>
                </c:pt>
                <c:pt idx="914">
                  <c:v>2557.4499999999998</c:v>
                </c:pt>
                <c:pt idx="915">
                  <c:v>2547.9</c:v>
                </c:pt>
                <c:pt idx="916">
                  <c:v>2547.85</c:v>
                </c:pt>
                <c:pt idx="917">
                  <c:v>2495</c:v>
                </c:pt>
                <c:pt idx="918">
                  <c:v>2484.6</c:v>
                </c:pt>
                <c:pt idx="919">
                  <c:v>2478.5500000000002</c:v>
                </c:pt>
                <c:pt idx="920">
                  <c:v>2476.15</c:v>
                </c:pt>
                <c:pt idx="921">
                  <c:v>2481.6999999999998</c:v>
                </c:pt>
                <c:pt idx="922">
                  <c:v>2478.5</c:v>
                </c:pt>
                <c:pt idx="923">
                  <c:v>2484</c:v>
                </c:pt>
                <c:pt idx="924">
                  <c:v>2472.9</c:v>
                </c:pt>
                <c:pt idx="925">
                  <c:v>2489.25</c:v>
                </c:pt>
                <c:pt idx="926">
                  <c:v>2508.6</c:v>
                </c:pt>
                <c:pt idx="927">
                  <c:v>2501.1999999999998</c:v>
                </c:pt>
                <c:pt idx="928">
                  <c:v>2500.25</c:v>
                </c:pt>
                <c:pt idx="929">
                  <c:v>2517.35</c:v>
                </c:pt>
                <c:pt idx="930">
                  <c:v>2477.5500000000002</c:v>
                </c:pt>
                <c:pt idx="931">
                  <c:v>2486.75</c:v>
                </c:pt>
                <c:pt idx="932">
                  <c:v>2491.3000000000002</c:v>
                </c:pt>
                <c:pt idx="933">
                  <c:v>2482.9</c:v>
                </c:pt>
                <c:pt idx="934">
                  <c:v>2488.25</c:v>
                </c:pt>
                <c:pt idx="935">
                  <c:v>2489.1999999999998</c:v>
                </c:pt>
                <c:pt idx="936">
                  <c:v>2529.4499999999998</c:v>
                </c:pt>
                <c:pt idx="937">
                  <c:v>2505.75</c:v>
                </c:pt>
                <c:pt idx="938">
                  <c:v>2505.1</c:v>
                </c:pt>
                <c:pt idx="939">
                  <c:v>2521.6999999999998</c:v>
                </c:pt>
                <c:pt idx="940">
                  <c:v>2520.4499999999998</c:v>
                </c:pt>
                <c:pt idx="941">
                  <c:v>2514.9499999999998</c:v>
                </c:pt>
                <c:pt idx="942">
                  <c:v>2511.25</c:v>
                </c:pt>
                <c:pt idx="943">
                  <c:v>2524.0500000000002</c:v>
                </c:pt>
                <c:pt idx="944">
                  <c:v>2546.6999999999998</c:v>
                </c:pt>
                <c:pt idx="945">
                  <c:v>2563.25</c:v>
                </c:pt>
                <c:pt idx="946">
                  <c:v>2601.9</c:v>
                </c:pt>
                <c:pt idx="947">
                  <c:v>2563.1999999999998</c:v>
                </c:pt>
                <c:pt idx="948">
                  <c:v>2566.1</c:v>
                </c:pt>
                <c:pt idx="949">
                  <c:v>2520</c:v>
                </c:pt>
                <c:pt idx="950">
                  <c:v>2521.35</c:v>
                </c:pt>
                <c:pt idx="951">
                  <c:v>2504.4499999999998</c:v>
                </c:pt>
                <c:pt idx="952">
                  <c:v>2502.25</c:v>
                </c:pt>
                <c:pt idx="953">
                  <c:v>2511.85</c:v>
                </c:pt>
                <c:pt idx="954">
                  <c:v>2518.5</c:v>
                </c:pt>
                <c:pt idx="955">
                  <c:v>2523</c:v>
                </c:pt>
                <c:pt idx="956">
                  <c:v>2535.4499999999998</c:v>
                </c:pt>
                <c:pt idx="957">
                  <c:v>2561.5</c:v>
                </c:pt>
                <c:pt idx="958">
                  <c:v>2556.8000000000002</c:v>
                </c:pt>
                <c:pt idx="959">
                  <c:v>2553.4</c:v>
                </c:pt>
                <c:pt idx="960">
                  <c:v>2575.1</c:v>
                </c:pt>
                <c:pt idx="961">
                  <c:v>2585.75</c:v>
                </c:pt>
                <c:pt idx="962">
                  <c:v>2609.25</c:v>
                </c:pt>
                <c:pt idx="963">
                  <c:v>2633.85</c:v>
                </c:pt>
                <c:pt idx="964">
                  <c:v>2663.35</c:v>
                </c:pt>
                <c:pt idx="965">
                  <c:v>2655.7</c:v>
                </c:pt>
                <c:pt idx="966">
                  <c:v>2613.5</c:v>
                </c:pt>
                <c:pt idx="967">
                  <c:v>2605.3000000000002</c:v>
                </c:pt>
                <c:pt idx="968">
                  <c:v>2592.1999999999998</c:v>
                </c:pt>
                <c:pt idx="969">
                  <c:v>2620.3000000000002</c:v>
                </c:pt>
                <c:pt idx="970">
                  <c:v>2578.85</c:v>
                </c:pt>
                <c:pt idx="971">
                  <c:v>2581.1</c:v>
                </c:pt>
                <c:pt idx="972">
                  <c:v>2577.1999999999998</c:v>
                </c:pt>
                <c:pt idx="973">
                  <c:v>2537.0500000000002</c:v>
                </c:pt>
                <c:pt idx="974">
                  <c:v>2545.25</c:v>
                </c:pt>
                <c:pt idx="975">
                  <c:v>2573.15</c:v>
                </c:pt>
                <c:pt idx="976">
                  <c:v>2568.0500000000002</c:v>
                </c:pt>
                <c:pt idx="977">
                  <c:v>2563.8000000000002</c:v>
                </c:pt>
                <c:pt idx="978">
                  <c:v>2548.0500000000002</c:v>
                </c:pt>
                <c:pt idx="979">
                  <c:v>2564.75</c:v>
                </c:pt>
                <c:pt idx="980">
                  <c:v>2469.3000000000002</c:v>
                </c:pt>
                <c:pt idx="981">
                  <c:v>2375.15</c:v>
                </c:pt>
                <c:pt idx="982">
                  <c:v>2444.1</c:v>
                </c:pt>
                <c:pt idx="983">
                  <c:v>2430.1</c:v>
                </c:pt>
                <c:pt idx="984">
                  <c:v>2444.4</c:v>
                </c:pt>
                <c:pt idx="985">
                  <c:v>2458.9499999999998</c:v>
                </c:pt>
                <c:pt idx="986">
                  <c:v>2480.4</c:v>
                </c:pt>
                <c:pt idx="987">
                  <c:v>2474.1999999999998</c:v>
                </c:pt>
                <c:pt idx="988">
                  <c:v>2454.0500000000002</c:v>
                </c:pt>
                <c:pt idx="989">
                  <c:v>2420.1</c:v>
                </c:pt>
                <c:pt idx="990">
                  <c:v>2426.25</c:v>
                </c:pt>
                <c:pt idx="991">
                  <c:v>2426</c:v>
                </c:pt>
                <c:pt idx="992">
                  <c:v>2417.9</c:v>
                </c:pt>
                <c:pt idx="993">
                  <c:v>2424.1999999999998</c:v>
                </c:pt>
                <c:pt idx="994">
                  <c:v>2385.6</c:v>
                </c:pt>
                <c:pt idx="995">
                  <c:v>2393.5500000000002</c:v>
                </c:pt>
                <c:pt idx="996">
                  <c:v>2388.9499999999998</c:v>
                </c:pt>
                <c:pt idx="997">
                  <c:v>2351.1</c:v>
                </c:pt>
                <c:pt idx="998">
                  <c:v>2375.0500000000002</c:v>
                </c:pt>
                <c:pt idx="999">
                  <c:v>2387.5500000000002</c:v>
                </c:pt>
                <c:pt idx="1000">
                  <c:v>2402.8000000000002</c:v>
                </c:pt>
                <c:pt idx="1001">
                  <c:v>2406.0500000000002</c:v>
                </c:pt>
                <c:pt idx="1002">
                  <c:v>2387.9</c:v>
                </c:pt>
                <c:pt idx="1003">
                  <c:v>2394.35</c:v>
                </c:pt>
                <c:pt idx="1004">
                  <c:v>2403.4499999999998</c:v>
                </c:pt>
                <c:pt idx="1005">
                  <c:v>2404.9</c:v>
                </c:pt>
                <c:pt idx="1006">
                  <c:v>2421.25</c:v>
                </c:pt>
                <c:pt idx="1007">
                  <c:v>2411.0500000000002</c:v>
                </c:pt>
                <c:pt idx="1008">
                  <c:v>2412.85</c:v>
                </c:pt>
                <c:pt idx="1009">
                  <c:v>2415.85</c:v>
                </c:pt>
                <c:pt idx="1010">
                  <c:v>2421.1999999999998</c:v>
                </c:pt>
                <c:pt idx="1011">
                  <c:v>2398.0500000000002</c:v>
                </c:pt>
                <c:pt idx="1012">
                  <c:v>2400.6999999999998</c:v>
                </c:pt>
                <c:pt idx="1013">
                  <c:v>2420.65</c:v>
                </c:pt>
                <c:pt idx="1014">
                  <c:v>2388.1</c:v>
                </c:pt>
                <c:pt idx="1015">
                  <c:v>2378.15</c:v>
                </c:pt>
                <c:pt idx="1016">
                  <c:v>2313.85</c:v>
                </c:pt>
                <c:pt idx="1017">
                  <c:v>2335.1999999999998</c:v>
                </c:pt>
                <c:pt idx="1018">
                  <c:v>2327.9</c:v>
                </c:pt>
                <c:pt idx="1019">
                  <c:v>2300.0500000000002</c:v>
                </c:pt>
                <c:pt idx="1020">
                  <c:v>2269.3000000000002</c:v>
                </c:pt>
                <c:pt idx="1021">
                  <c:v>2241.8000000000002</c:v>
                </c:pt>
                <c:pt idx="1022">
                  <c:v>2242.6</c:v>
                </c:pt>
                <c:pt idx="1023">
                  <c:v>2256.25</c:v>
                </c:pt>
                <c:pt idx="1024">
                  <c:v>2240.6999999999998</c:v>
                </c:pt>
                <c:pt idx="1025">
                  <c:v>2240</c:v>
                </c:pt>
                <c:pt idx="1026">
                  <c:v>2268.25</c:v>
                </c:pt>
                <c:pt idx="1027">
                  <c:v>2286.65</c:v>
                </c:pt>
                <c:pt idx="1028">
                  <c:v>2286.5</c:v>
                </c:pt>
                <c:pt idx="1029">
                  <c:v>2265.8000000000002</c:v>
                </c:pt>
                <c:pt idx="1030">
                  <c:v>2265.5500000000002</c:v>
                </c:pt>
                <c:pt idx="1031">
                  <c:v>2267.6999999999998</c:v>
                </c:pt>
                <c:pt idx="1032">
                  <c:v>2269.15</c:v>
                </c:pt>
                <c:pt idx="1033">
                  <c:v>2264.35</c:v>
                </c:pt>
                <c:pt idx="1034">
                  <c:v>2263.1999999999998</c:v>
                </c:pt>
                <c:pt idx="1035">
                  <c:v>2233</c:v>
                </c:pt>
                <c:pt idx="1036">
                  <c:v>2194.6</c:v>
                </c:pt>
                <c:pt idx="1037">
                  <c:v>2220.9</c:v>
                </c:pt>
                <c:pt idx="1038">
                  <c:v>2214.9499999999998</c:v>
                </c:pt>
                <c:pt idx="1039">
                  <c:v>2232.25</c:v>
                </c:pt>
                <c:pt idx="1040">
                  <c:v>2242.5500000000002</c:v>
                </c:pt>
                <c:pt idx="1041">
                  <c:v>2262.75</c:v>
                </c:pt>
                <c:pt idx="1042">
                  <c:v>2259.15</c:v>
                </c:pt>
                <c:pt idx="1043">
                  <c:v>2231</c:v>
                </c:pt>
                <c:pt idx="1044">
                  <c:v>2221.5</c:v>
                </c:pt>
                <c:pt idx="1045">
                  <c:v>2226.9499999999998</c:v>
                </c:pt>
                <c:pt idx="1046">
                  <c:v>2230.6999999999998</c:v>
                </c:pt>
                <c:pt idx="1047">
                  <c:v>2225.4499999999998</c:v>
                </c:pt>
                <c:pt idx="1048">
                  <c:v>2215.5</c:v>
                </c:pt>
                <c:pt idx="1049">
                  <c:v>2255.35</c:v>
                </c:pt>
                <c:pt idx="1050">
                  <c:v>2379.6</c:v>
                </c:pt>
                <c:pt idx="1051">
                  <c:v>2340.35</c:v>
                </c:pt>
                <c:pt idx="1052">
                  <c:v>2324.9499999999998</c:v>
                </c:pt>
                <c:pt idx="1053">
                  <c:v>2357.1</c:v>
                </c:pt>
                <c:pt idx="1054">
                  <c:v>2360.3000000000002</c:v>
                </c:pt>
                <c:pt idx="1055">
                  <c:v>2349.35</c:v>
                </c:pt>
                <c:pt idx="1056">
                  <c:v>2321.75</c:v>
                </c:pt>
                <c:pt idx="1057">
                  <c:v>2342.85</c:v>
                </c:pt>
                <c:pt idx="1058">
                  <c:v>2319.4499999999998</c:v>
                </c:pt>
                <c:pt idx="1059">
                  <c:v>2327.4</c:v>
                </c:pt>
                <c:pt idx="1060">
                  <c:v>2310.25</c:v>
                </c:pt>
                <c:pt idx="1061">
                  <c:v>2366.8000000000002</c:v>
                </c:pt>
                <c:pt idx="1062">
                  <c:v>2380.65</c:v>
                </c:pt>
                <c:pt idx="1063">
                  <c:v>2369.9</c:v>
                </c:pt>
                <c:pt idx="1064">
                  <c:v>2383.65</c:v>
                </c:pt>
                <c:pt idx="1065">
                  <c:v>2393.3000000000002</c:v>
                </c:pt>
                <c:pt idx="1066">
                  <c:v>2372.4</c:v>
                </c:pt>
                <c:pt idx="1067">
                  <c:v>2349.5500000000002</c:v>
                </c:pt>
                <c:pt idx="1068">
                  <c:v>2328.6999999999998</c:v>
                </c:pt>
                <c:pt idx="1069">
                  <c:v>2354.8000000000002</c:v>
                </c:pt>
                <c:pt idx="1070">
                  <c:v>2496.1999999999998</c:v>
                </c:pt>
                <c:pt idx="1071">
                  <c:v>2602.9</c:v>
                </c:pt>
                <c:pt idx="1072">
                  <c:v>2549.6999999999998</c:v>
                </c:pt>
                <c:pt idx="1073">
                  <c:v>2576.65</c:v>
                </c:pt>
                <c:pt idx="1074">
                  <c:v>2564.1999999999998</c:v>
                </c:pt>
                <c:pt idx="1075">
                  <c:v>2555.35</c:v>
                </c:pt>
                <c:pt idx="1076">
                  <c:v>2529</c:v>
                </c:pt>
                <c:pt idx="1077">
                  <c:v>2487.5500000000002</c:v>
                </c:pt>
                <c:pt idx="1078">
                  <c:v>2479.25</c:v>
                </c:pt>
                <c:pt idx="1079">
                  <c:v>2484.4</c:v>
                </c:pt>
                <c:pt idx="1080">
                  <c:v>2457.3000000000002</c:v>
                </c:pt>
                <c:pt idx="1081">
                  <c:v>2481.8000000000002</c:v>
                </c:pt>
                <c:pt idx="1082">
                  <c:v>2441.35</c:v>
                </c:pt>
                <c:pt idx="1083">
                  <c:v>2441.6</c:v>
                </c:pt>
                <c:pt idx="1084">
                  <c:v>2431.9</c:v>
                </c:pt>
                <c:pt idx="1085">
                  <c:v>2446.6999999999998</c:v>
                </c:pt>
                <c:pt idx="1086">
                  <c:v>2462.5500000000002</c:v>
                </c:pt>
                <c:pt idx="1087">
                  <c:v>2475.1999999999998</c:v>
                </c:pt>
                <c:pt idx="1088">
                  <c:v>2502.25</c:v>
                </c:pt>
                <c:pt idx="1089">
                  <c:v>2485.15</c:v>
                </c:pt>
                <c:pt idx="1090">
                  <c:v>2510.25</c:v>
                </c:pt>
                <c:pt idx="1091">
                  <c:v>2496.9499999999998</c:v>
                </c:pt>
                <c:pt idx="1092">
                  <c:v>2547.1999999999998</c:v>
                </c:pt>
                <c:pt idx="1093">
                  <c:v>2586.8000000000002</c:v>
                </c:pt>
                <c:pt idx="1094">
                  <c:v>2589.4499999999998</c:v>
                </c:pt>
                <c:pt idx="1095">
                  <c:v>2610.6</c:v>
                </c:pt>
                <c:pt idx="1096">
                  <c:v>2610.1</c:v>
                </c:pt>
                <c:pt idx="1097">
                  <c:v>2622.4</c:v>
                </c:pt>
                <c:pt idx="1098">
                  <c:v>2618.9</c:v>
                </c:pt>
                <c:pt idx="1099">
                  <c:v>2689.65</c:v>
                </c:pt>
                <c:pt idx="1100">
                  <c:v>2736.45</c:v>
                </c:pt>
                <c:pt idx="1101">
                  <c:v>2726.65</c:v>
                </c:pt>
                <c:pt idx="1102">
                  <c:v>2734.5</c:v>
                </c:pt>
                <c:pt idx="1103">
                  <c:v>2766.5</c:v>
                </c:pt>
                <c:pt idx="1104">
                  <c:v>2716.8</c:v>
                </c:pt>
                <c:pt idx="1105">
                  <c:v>2709.25</c:v>
                </c:pt>
                <c:pt idx="1106">
                  <c:v>2711.75</c:v>
                </c:pt>
                <c:pt idx="1107">
                  <c:v>2715.05</c:v>
                </c:pt>
                <c:pt idx="1108">
                  <c:v>2690.75</c:v>
                </c:pt>
                <c:pt idx="1109">
                  <c:v>2706.05</c:v>
                </c:pt>
                <c:pt idx="1110">
                  <c:v>2715.8</c:v>
                </c:pt>
                <c:pt idx="1111">
                  <c:v>2693.5</c:v>
                </c:pt>
                <c:pt idx="1112">
                  <c:v>2715.9</c:v>
                </c:pt>
                <c:pt idx="1113">
                  <c:v>2750.25</c:v>
                </c:pt>
                <c:pt idx="1114">
                  <c:v>2743.65</c:v>
                </c:pt>
                <c:pt idx="1115">
                  <c:v>2733.15</c:v>
                </c:pt>
                <c:pt idx="1116">
                  <c:v>2748.6</c:v>
                </c:pt>
                <c:pt idx="1117">
                  <c:v>2748.15</c:v>
                </c:pt>
                <c:pt idx="1118">
                  <c:v>2740.7</c:v>
                </c:pt>
                <c:pt idx="1119">
                  <c:v>2724.1</c:v>
                </c:pt>
                <c:pt idx="1120">
                  <c:v>2749.1</c:v>
                </c:pt>
                <c:pt idx="1121">
                  <c:v>2744.2</c:v>
                </c:pt>
                <c:pt idx="1122">
                  <c:v>2750.7</c:v>
                </c:pt>
                <c:pt idx="1123">
                  <c:v>2789.95</c:v>
                </c:pt>
                <c:pt idx="1124">
                  <c:v>2791.55</c:v>
                </c:pt>
                <c:pt idx="1125">
                  <c:v>2813.9</c:v>
                </c:pt>
                <c:pt idx="1126">
                  <c:v>2820.7</c:v>
                </c:pt>
                <c:pt idx="1127">
                  <c:v>2767.15</c:v>
                </c:pt>
                <c:pt idx="1128">
                  <c:v>2766.45</c:v>
                </c:pt>
                <c:pt idx="1129">
                  <c:v>2783.85</c:v>
                </c:pt>
                <c:pt idx="1130">
                  <c:v>2778.1</c:v>
                </c:pt>
                <c:pt idx="1131">
                  <c:v>2788.05</c:v>
                </c:pt>
                <c:pt idx="1132">
                  <c:v>2793.9</c:v>
                </c:pt>
                <c:pt idx="1133">
                  <c:v>2841.1</c:v>
                </c:pt>
                <c:pt idx="1134">
                  <c:v>2836.25</c:v>
                </c:pt>
                <c:pt idx="1135">
                  <c:v>2838.45</c:v>
                </c:pt>
                <c:pt idx="1136">
                  <c:v>2922.1</c:v>
                </c:pt>
                <c:pt idx="1137">
                  <c:v>2898.5</c:v>
                </c:pt>
                <c:pt idx="1138">
                  <c:v>2904.95</c:v>
                </c:pt>
                <c:pt idx="1139">
                  <c:v>2953.35</c:v>
                </c:pt>
                <c:pt idx="1140">
                  <c:v>2933.95</c:v>
                </c:pt>
                <c:pt idx="1141">
                  <c:v>2866.5</c:v>
                </c:pt>
                <c:pt idx="1142">
                  <c:v>2873.45</c:v>
                </c:pt>
                <c:pt idx="1143">
                  <c:v>2876.45</c:v>
                </c:pt>
                <c:pt idx="1144">
                  <c:v>2911.35</c:v>
                </c:pt>
                <c:pt idx="1145">
                  <c:v>2979.6</c:v>
                </c:pt>
                <c:pt idx="1146">
                  <c:v>3027.8</c:v>
                </c:pt>
                <c:pt idx="1147">
                  <c:v>2950.2</c:v>
                </c:pt>
                <c:pt idx="1148">
                  <c:v>2945.9</c:v>
                </c:pt>
                <c:pt idx="1149">
                  <c:v>2985.25</c:v>
                </c:pt>
                <c:pt idx="1150">
                  <c:v>2966</c:v>
                </c:pt>
                <c:pt idx="1151">
                  <c:v>2959.4</c:v>
                </c:pt>
                <c:pt idx="1152">
                  <c:v>2921.95</c:v>
                </c:pt>
                <c:pt idx="1153">
                  <c:v>2895.3</c:v>
                </c:pt>
                <c:pt idx="1154">
                  <c:v>2848.85</c:v>
                </c:pt>
                <c:pt idx="1155">
                  <c:v>2834.25</c:v>
                </c:pt>
                <c:pt idx="1156">
                  <c:v>2816.5</c:v>
                </c:pt>
                <c:pt idx="1157">
                  <c:v>2769.1</c:v>
                </c:pt>
                <c:pt idx="1158">
                  <c:v>2754.2</c:v>
                </c:pt>
                <c:pt idx="1159">
                  <c:v>2780.55</c:v>
                </c:pt>
                <c:pt idx="1160">
                  <c:v>2789</c:v>
                </c:pt>
                <c:pt idx="1161">
                  <c:v>2780.7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B1-4A23-B9B2-C45D98BD70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6731791"/>
        <c:axId val="1536722191"/>
      </c:lineChart>
      <c:lineChart>
        <c:grouping val="standard"/>
        <c:varyColors val="0"/>
        <c:ser>
          <c:idx val="0"/>
          <c:order val="0"/>
          <c:tx>
            <c:strRef>
              <c:f>'Ultimate Oscillator'!$Q$1</c:f>
              <c:strCache>
                <c:ptCount val="1"/>
                <c:pt idx="0">
                  <c:v>Ultimate Oscillator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'Ultimate Oscillator'!$P$2:$P$1163</c:f>
              <c:numCache>
                <c:formatCode>d\-mmm\-yy</c:formatCode>
                <c:ptCount val="1162"/>
                <c:pt idx="0">
                  <c:v>43871</c:v>
                </c:pt>
                <c:pt idx="1">
                  <c:v>43872</c:v>
                </c:pt>
                <c:pt idx="2">
                  <c:v>43873</c:v>
                </c:pt>
                <c:pt idx="3">
                  <c:v>43874</c:v>
                </c:pt>
                <c:pt idx="4">
                  <c:v>43875</c:v>
                </c:pt>
                <c:pt idx="5">
                  <c:v>43878</c:v>
                </c:pt>
                <c:pt idx="6">
                  <c:v>43879</c:v>
                </c:pt>
                <c:pt idx="7">
                  <c:v>43880</c:v>
                </c:pt>
                <c:pt idx="8">
                  <c:v>43881</c:v>
                </c:pt>
                <c:pt idx="9">
                  <c:v>43885</c:v>
                </c:pt>
                <c:pt idx="10">
                  <c:v>43886</c:v>
                </c:pt>
                <c:pt idx="11">
                  <c:v>43887</c:v>
                </c:pt>
                <c:pt idx="12">
                  <c:v>43888</c:v>
                </c:pt>
                <c:pt idx="13">
                  <c:v>43889</c:v>
                </c:pt>
                <c:pt idx="14">
                  <c:v>43892</c:v>
                </c:pt>
                <c:pt idx="15">
                  <c:v>43893</c:v>
                </c:pt>
                <c:pt idx="16">
                  <c:v>43894</c:v>
                </c:pt>
                <c:pt idx="17">
                  <c:v>43895</c:v>
                </c:pt>
                <c:pt idx="18">
                  <c:v>43896</c:v>
                </c:pt>
                <c:pt idx="19">
                  <c:v>43899</c:v>
                </c:pt>
                <c:pt idx="20">
                  <c:v>43901</c:v>
                </c:pt>
                <c:pt idx="21">
                  <c:v>43902</c:v>
                </c:pt>
                <c:pt idx="22">
                  <c:v>43903</c:v>
                </c:pt>
                <c:pt idx="23">
                  <c:v>43906</c:v>
                </c:pt>
                <c:pt idx="24">
                  <c:v>43907</c:v>
                </c:pt>
                <c:pt idx="25">
                  <c:v>43908</c:v>
                </c:pt>
                <c:pt idx="26">
                  <c:v>43909</c:v>
                </c:pt>
                <c:pt idx="27">
                  <c:v>43910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43920</c:v>
                </c:pt>
                <c:pt idx="34">
                  <c:v>43921</c:v>
                </c:pt>
                <c:pt idx="35">
                  <c:v>43922</c:v>
                </c:pt>
                <c:pt idx="36">
                  <c:v>43924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43934</c:v>
                </c:pt>
                <c:pt idx="41">
                  <c:v>43936</c:v>
                </c:pt>
                <c:pt idx="42">
                  <c:v>43937</c:v>
                </c:pt>
                <c:pt idx="43">
                  <c:v>43938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43948</c:v>
                </c:pt>
                <c:pt idx="50">
                  <c:v>43949</c:v>
                </c:pt>
                <c:pt idx="51">
                  <c:v>43950</c:v>
                </c:pt>
                <c:pt idx="52">
                  <c:v>43951</c:v>
                </c:pt>
                <c:pt idx="53">
                  <c:v>43955</c:v>
                </c:pt>
                <c:pt idx="54">
                  <c:v>43956</c:v>
                </c:pt>
                <c:pt idx="55">
                  <c:v>43957</c:v>
                </c:pt>
                <c:pt idx="56">
                  <c:v>43958</c:v>
                </c:pt>
                <c:pt idx="57">
                  <c:v>43959</c:v>
                </c:pt>
                <c:pt idx="58">
                  <c:v>43962</c:v>
                </c:pt>
                <c:pt idx="59">
                  <c:v>43963</c:v>
                </c:pt>
                <c:pt idx="60">
                  <c:v>43964</c:v>
                </c:pt>
                <c:pt idx="61">
                  <c:v>43965</c:v>
                </c:pt>
                <c:pt idx="62">
                  <c:v>43966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43972</c:v>
                </c:pt>
                <c:pt idx="67">
                  <c:v>43973</c:v>
                </c:pt>
                <c:pt idx="68">
                  <c:v>43977</c:v>
                </c:pt>
                <c:pt idx="69">
                  <c:v>43978</c:v>
                </c:pt>
                <c:pt idx="70">
                  <c:v>43979</c:v>
                </c:pt>
                <c:pt idx="71">
                  <c:v>43980</c:v>
                </c:pt>
                <c:pt idx="72">
                  <c:v>43983</c:v>
                </c:pt>
                <c:pt idx="73">
                  <c:v>43984</c:v>
                </c:pt>
                <c:pt idx="74">
                  <c:v>43985</c:v>
                </c:pt>
                <c:pt idx="75">
                  <c:v>43986</c:v>
                </c:pt>
                <c:pt idx="76">
                  <c:v>43987</c:v>
                </c:pt>
                <c:pt idx="77">
                  <c:v>43990</c:v>
                </c:pt>
                <c:pt idx="78">
                  <c:v>43991</c:v>
                </c:pt>
                <c:pt idx="79">
                  <c:v>43992</c:v>
                </c:pt>
                <c:pt idx="80">
                  <c:v>43993</c:v>
                </c:pt>
                <c:pt idx="81">
                  <c:v>43994</c:v>
                </c:pt>
                <c:pt idx="82">
                  <c:v>43997</c:v>
                </c:pt>
                <c:pt idx="83">
                  <c:v>43998</c:v>
                </c:pt>
                <c:pt idx="84">
                  <c:v>43999</c:v>
                </c:pt>
                <c:pt idx="85">
                  <c:v>44000</c:v>
                </c:pt>
                <c:pt idx="86">
                  <c:v>44001</c:v>
                </c:pt>
                <c:pt idx="87">
                  <c:v>44004</c:v>
                </c:pt>
                <c:pt idx="88">
                  <c:v>44005</c:v>
                </c:pt>
                <c:pt idx="89">
                  <c:v>44006</c:v>
                </c:pt>
                <c:pt idx="90">
                  <c:v>44007</c:v>
                </c:pt>
                <c:pt idx="91">
                  <c:v>44008</c:v>
                </c:pt>
                <c:pt idx="92">
                  <c:v>44011</c:v>
                </c:pt>
                <c:pt idx="93">
                  <c:v>44012</c:v>
                </c:pt>
                <c:pt idx="94">
                  <c:v>44013</c:v>
                </c:pt>
                <c:pt idx="95">
                  <c:v>44014</c:v>
                </c:pt>
                <c:pt idx="96">
                  <c:v>44015</c:v>
                </c:pt>
                <c:pt idx="97">
                  <c:v>44018</c:v>
                </c:pt>
                <c:pt idx="98">
                  <c:v>44019</c:v>
                </c:pt>
                <c:pt idx="99">
                  <c:v>44020</c:v>
                </c:pt>
                <c:pt idx="100">
                  <c:v>44021</c:v>
                </c:pt>
                <c:pt idx="101">
                  <c:v>44022</c:v>
                </c:pt>
                <c:pt idx="102">
                  <c:v>44025</c:v>
                </c:pt>
                <c:pt idx="103">
                  <c:v>44026</c:v>
                </c:pt>
                <c:pt idx="104">
                  <c:v>44027</c:v>
                </c:pt>
                <c:pt idx="105">
                  <c:v>44028</c:v>
                </c:pt>
                <c:pt idx="106">
                  <c:v>44029</c:v>
                </c:pt>
                <c:pt idx="107">
                  <c:v>44032</c:v>
                </c:pt>
                <c:pt idx="108">
                  <c:v>44033</c:v>
                </c:pt>
                <c:pt idx="109">
                  <c:v>44034</c:v>
                </c:pt>
                <c:pt idx="110">
                  <c:v>44035</c:v>
                </c:pt>
                <c:pt idx="111">
                  <c:v>44036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44046</c:v>
                </c:pt>
                <c:pt idx="118">
                  <c:v>44047</c:v>
                </c:pt>
                <c:pt idx="119">
                  <c:v>44048</c:v>
                </c:pt>
                <c:pt idx="120">
                  <c:v>44049</c:v>
                </c:pt>
                <c:pt idx="121">
                  <c:v>44050</c:v>
                </c:pt>
                <c:pt idx="122">
                  <c:v>44053</c:v>
                </c:pt>
                <c:pt idx="123">
                  <c:v>44054</c:v>
                </c:pt>
                <c:pt idx="124">
                  <c:v>44055</c:v>
                </c:pt>
                <c:pt idx="125">
                  <c:v>44056</c:v>
                </c:pt>
                <c:pt idx="126">
                  <c:v>44057</c:v>
                </c:pt>
                <c:pt idx="127">
                  <c:v>44060</c:v>
                </c:pt>
                <c:pt idx="128">
                  <c:v>44061</c:v>
                </c:pt>
                <c:pt idx="129">
                  <c:v>44062</c:v>
                </c:pt>
                <c:pt idx="130">
                  <c:v>44063</c:v>
                </c:pt>
                <c:pt idx="131">
                  <c:v>44064</c:v>
                </c:pt>
                <c:pt idx="132">
                  <c:v>44067</c:v>
                </c:pt>
                <c:pt idx="133">
                  <c:v>44068</c:v>
                </c:pt>
                <c:pt idx="134">
                  <c:v>44069</c:v>
                </c:pt>
                <c:pt idx="135">
                  <c:v>44070</c:v>
                </c:pt>
                <c:pt idx="136">
                  <c:v>44071</c:v>
                </c:pt>
                <c:pt idx="137">
                  <c:v>44074</c:v>
                </c:pt>
                <c:pt idx="138">
                  <c:v>44075</c:v>
                </c:pt>
                <c:pt idx="139">
                  <c:v>44076</c:v>
                </c:pt>
                <c:pt idx="140">
                  <c:v>44077</c:v>
                </c:pt>
                <c:pt idx="141">
                  <c:v>44078</c:v>
                </c:pt>
                <c:pt idx="142">
                  <c:v>44081</c:v>
                </c:pt>
                <c:pt idx="143">
                  <c:v>44082</c:v>
                </c:pt>
                <c:pt idx="144">
                  <c:v>44083</c:v>
                </c:pt>
                <c:pt idx="145">
                  <c:v>44084</c:v>
                </c:pt>
                <c:pt idx="146">
                  <c:v>44085</c:v>
                </c:pt>
                <c:pt idx="147">
                  <c:v>44088</c:v>
                </c:pt>
                <c:pt idx="148">
                  <c:v>44089</c:v>
                </c:pt>
                <c:pt idx="149">
                  <c:v>44090</c:v>
                </c:pt>
                <c:pt idx="150">
                  <c:v>44091</c:v>
                </c:pt>
                <c:pt idx="151">
                  <c:v>44092</c:v>
                </c:pt>
                <c:pt idx="152">
                  <c:v>44095</c:v>
                </c:pt>
                <c:pt idx="153">
                  <c:v>44096</c:v>
                </c:pt>
                <c:pt idx="154">
                  <c:v>44097</c:v>
                </c:pt>
                <c:pt idx="155">
                  <c:v>44098</c:v>
                </c:pt>
                <c:pt idx="156">
                  <c:v>44099</c:v>
                </c:pt>
                <c:pt idx="157">
                  <c:v>44102</c:v>
                </c:pt>
                <c:pt idx="158">
                  <c:v>44103</c:v>
                </c:pt>
                <c:pt idx="159">
                  <c:v>44104</c:v>
                </c:pt>
                <c:pt idx="160">
                  <c:v>44105</c:v>
                </c:pt>
                <c:pt idx="161">
                  <c:v>44109</c:v>
                </c:pt>
                <c:pt idx="162">
                  <c:v>44110</c:v>
                </c:pt>
                <c:pt idx="163">
                  <c:v>44111</c:v>
                </c:pt>
                <c:pt idx="164">
                  <c:v>44112</c:v>
                </c:pt>
                <c:pt idx="165">
                  <c:v>44113</c:v>
                </c:pt>
                <c:pt idx="166">
                  <c:v>44116</c:v>
                </c:pt>
                <c:pt idx="167">
                  <c:v>44117</c:v>
                </c:pt>
                <c:pt idx="168">
                  <c:v>44118</c:v>
                </c:pt>
                <c:pt idx="169">
                  <c:v>44119</c:v>
                </c:pt>
                <c:pt idx="170">
                  <c:v>44120</c:v>
                </c:pt>
                <c:pt idx="171">
                  <c:v>44123</c:v>
                </c:pt>
                <c:pt idx="172">
                  <c:v>44124</c:v>
                </c:pt>
                <c:pt idx="173">
                  <c:v>44125</c:v>
                </c:pt>
                <c:pt idx="174">
                  <c:v>44126</c:v>
                </c:pt>
                <c:pt idx="175">
                  <c:v>44127</c:v>
                </c:pt>
                <c:pt idx="176">
                  <c:v>44130</c:v>
                </c:pt>
                <c:pt idx="177">
                  <c:v>44131</c:v>
                </c:pt>
                <c:pt idx="178">
                  <c:v>44132</c:v>
                </c:pt>
                <c:pt idx="179">
                  <c:v>44133</c:v>
                </c:pt>
                <c:pt idx="180">
                  <c:v>44134</c:v>
                </c:pt>
                <c:pt idx="181">
                  <c:v>44137</c:v>
                </c:pt>
                <c:pt idx="182">
                  <c:v>44138</c:v>
                </c:pt>
                <c:pt idx="183">
                  <c:v>44139</c:v>
                </c:pt>
                <c:pt idx="184">
                  <c:v>44140</c:v>
                </c:pt>
                <c:pt idx="185">
                  <c:v>44141</c:v>
                </c:pt>
                <c:pt idx="186">
                  <c:v>44144</c:v>
                </c:pt>
                <c:pt idx="187">
                  <c:v>44145</c:v>
                </c:pt>
                <c:pt idx="188">
                  <c:v>44146</c:v>
                </c:pt>
                <c:pt idx="189">
                  <c:v>44147</c:v>
                </c:pt>
                <c:pt idx="190">
                  <c:v>44148</c:v>
                </c:pt>
                <c:pt idx="191">
                  <c:v>44149</c:v>
                </c:pt>
                <c:pt idx="192">
                  <c:v>44152</c:v>
                </c:pt>
                <c:pt idx="193">
                  <c:v>44153</c:v>
                </c:pt>
                <c:pt idx="194">
                  <c:v>44154</c:v>
                </c:pt>
                <c:pt idx="195">
                  <c:v>44155</c:v>
                </c:pt>
                <c:pt idx="196">
                  <c:v>44158</c:v>
                </c:pt>
                <c:pt idx="197">
                  <c:v>44159</c:v>
                </c:pt>
                <c:pt idx="198">
                  <c:v>44160</c:v>
                </c:pt>
                <c:pt idx="199">
                  <c:v>44161</c:v>
                </c:pt>
                <c:pt idx="200">
                  <c:v>44162</c:v>
                </c:pt>
                <c:pt idx="201">
                  <c:v>44166</c:v>
                </c:pt>
                <c:pt idx="202">
                  <c:v>44167</c:v>
                </c:pt>
                <c:pt idx="203">
                  <c:v>44168</c:v>
                </c:pt>
                <c:pt idx="204">
                  <c:v>44169</c:v>
                </c:pt>
                <c:pt idx="205">
                  <c:v>44172</c:v>
                </c:pt>
                <c:pt idx="206">
                  <c:v>44173</c:v>
                </c:pt>
                <c:pt idx="207">
                  <c:v>44174</c:v>
                </c:pt>
                <c:pt idx="208">
                  <c:v>44175</c:v>
                </c:pt>
                <c:pt idx="209">
                  <c:v>44176</c:v>
                </c:pt>
                <c:pt idx="210">
                  <c:v>44179</c:v>
                </c:pt>
                <c:pt idx="211">
                  <c:v>44180</c:v>
                </c:pt>
                <c:pt idx="212">
                  <c:v>44181</c:v>
                </c:pt>
                <c:pt idx="213">
                  <c:v>44182</c:v>
                </c:pt>
                <c:pt idx="214">
                  <c:v>44183</c:v>
                </c:pt>
                <c:pt idx="215">
                  <c:v>44186</c:v>
                </c:pt>
                <c:pt idx="216">
                  <c:v>44187</c:v>
                </c:pt>
                <c:pt idx="217">
                  <c:v>44188</c:v>
                </c:pt>
                <c:pt idx="218">
                  <c:v>44189</c:v>
                </c:pt>
                <c:pt idx="219">
                  <c:v>44193</c:v>
                </c:pt>
                <c:pt idx="220">
                  <c:v>44194</c:v>
                </c:pt>
                <c:pt idx="221">
                  <c:v>44195</c:v>
                </c:pt>
                <c:pt idx="222">
                  <c:v>44196</c:v>
                </c:pt>
                <c:pt idx="223">
                  <c:v>44197</c:v>
                </c:pt>
                <c:pt idx="224">
                  <c:v>44200</c:v>
                </c:pt>
                <c:pt idx="225">
                  <c:v>44201</c:v>
                </c:pt>
                <c:pt idx="226">
                  <c:v>44202</c:v>
                </c:pt>
                <c:pt idx="227">
                  <c:v>44203</c:v>
                </c:pt>
                <c:pt idx="228">
                  <c:v>44204</c:v>
                </c:pt>
                <c:pt idx="229">
                  <c:v>44207</c:v>
                </c:pt>
                <c:pt idx="230">
                  <c:v>44208</c:v>
                </c:pt>
                <c:pt idx="231">
                  <c:v>44209</c:v>
                </c:pt>
                <c:pt idx="232">
                  <c:v>44210</c:v>
                </c:pt>
                <c:pt idx="233">
                  <c:v>44211</c:v>
                </c:pt>
                <c:pt idx="234">
                  <c:v>44214</c:v>
                </c:pt>
                <c:pt idx="235">
                  <c:v>44215</c:v>
                </c:pt>
                <c:pt idx="236">
                  <c:v>44216</c:v>
                </c:pt>
                <c:pt idx="237">
                  <c:v>44217</c:v>
                </c:pt>
                <c:pt idx="238">
                  <c:v>44218</c:v>
                </c:pt>
                <c:pt idx="239">
                  <c:v>44221</c:v>
                </c:pt>
                <c:pt idx="240">
                  <c:v>44223</c:v>
                </c:pt>
                <c:pt idx="241">
                  <c:v>44224</c:v>
                </c:pt>
                <c:pt idx="242">
                  <c:v>44225</c:v>
                </c:pt>
                <c:pt idx="243">
                  <c:v>44228</c:v>
                </c:pt>
                <c:pt idx="244">
                  <c:v>44229</c:v>
                </c:pt>
                <c:pt idx="245">
                  <c:v>44230</c:v>
                </c:pt>
                <c:pt idx="246">
                  <c:v>44231</c:v>
                </c:pt>
                <c:pt idx="247">
                  <c:v>44232</c:v>
                </c:pt>
                <c:pt idx="248">
                  <c:v>44235</c:v>
                </c:pt>
                <c:pt idx="249">
                  <c:v>44236</c:v>
                </c:pt>
                <c:pt idx="250">
                  <c:v>44237</c:v>
                </c:pt>
                <c:pt idx="251">
                  <c:v>44238</c:v>
                </c:pt>
                <c:pt idx="252">
                  <c:v>44239</c:v>
                </c:pt>
                <c:pt idx="253">
                  <c:v>44242</c:v>
                </c:pt>
                <c:pt idx="254">
                  <c:v>44243</c:v>
                </c:pt>
                <c:pt idx="255">
                  <c:v>44244</c:v>
                </c:pt>
                <c:pt idx="256">
                  <c:v>44245</c:v>
                </c:pt>
                <c:pt idx="257">
                  <c:v>44246</c:v>
                </c:pt>
                <c:pt idx="258">
                  <c:v>44249</c:v>
                </c:pt>
                <c:pt idx="259">
                  <c:v>44250</c:v>
                </c:pt>
                <c:pt idx="260">
                  <c:v>44251</c:v>
                </c:pt>
                <c:pt idx="261">
                  <c:v>44252</c:v>
                </c:pt>
                <c:pt idx="262">
                  <c:v>44253</c:v>
                </c:pt>
                <c:pt idx="263">
                  <c:v>44256</c:v>
                </c:pt>
                <c:pt idx="264">
                  <c:v>44257</c:v>
                </c:pt>
                <c:pt idx="265">
                  <c:v>44258</c:v>
                </c:pt>
                <c:pt idx="266">
                  <c:v>44259</c:v>
                </c:pt>
                <c:pt idx="267">
                  <c:v>44260</c:v>
                </c:pt>
                <c:pt idx="268">
                  <c:v>44263</c:v>
                </c:pt>
                <c:pt idx="269">
                  <c:v>44264</c:v>
                </c:pt>
                <c:pt idx="270">
                  <c:v>44265</c:v>
                </c:pt>
                <c:pt idx="271">
                  <c:v>44267</c:v>
                </c:pt>
                <c:pt idx="272">
                  <c:v>44270</c:v>
                </c:pt>
                <c:pt idx="273">
                  <c:v>44271</c:v>
                </c:pt>
                <c:pt idx="274">
                  <c:v>44272</c:v>
                </c:pt>
                <c:pt idx="275">
                  <c:v>44273</c:v>
                </c:pt>
                <c:pt idx="276">
                  <c:v>44274</c:v>
                </c:pt>
                <c:pt idx="277">
                  <c:v>44277</c:v>
                </c:pt>
                <c:pt idx="278">
                  <c:v>44278</c:v>
                </c:pt>
                <c:pt idx="279">
                  <c:v>44279</c:v>
                </c:pt>
                <c:pt idx="280">
                  <c:v>44280</c:v>
                </c:pt>
                <c:pt idx="281">
                  <c:v>44281</c:v>
                </c:pt>
                <c:pt idx="282">
                  <c:v>44285</c:v>
                </c:pt>
                <c:pt idx="283">
                  <c:v>44286</c:v>
                </c:pt>
                <c:pt idx="284">
                  <c:v>44287</c:v>
                </c:pt>
                <c:pt idx="285">
                  <c:v>44291</c:v>
                </c:pt>
                <c:pt idx="286">
                  <c:v>44292</c:v>
                </c:pt>
                <c:pt idx="287">
                  <c:v>44293</c:v>
                </c:pt>
                <c:pt idx="288">
                  <c:v>44294</c:v>
                </c:pt>
                <c:pt idx="289">
                  <c:v>44295</c:v>
                </c:pt>
                <c:pt idx="290">
                  <c:v>44298</c:v>
                </c:pt>
                <c:pt idx="291">
                  <c:v>44299</c:v>
                </c:pt>
                <c:pt idx="292">
                  <c:v>44301</c:v>
                </c:pt>
                <c:pt idx="293">
                  <c:v>44302</c:v>
                </c:pt>
                <c:pt idx="294">
                  <c:v>44305</c:v>
                </c:pt>
                <c:pt idx="295">
                  <c:v>44306</c:v>
                </c:pt>
                <c:pt idx="296">
                  <c:v>44308</c:v>
                </c:pt>
                <c:pt idx="297">
                  <c:v>44309</c:v>
                </c:pt>
                <c:pt idx="298">
                  <c:v>44312</c:v>
                </c:pt>
                <c:pt idx="299">
                  <c:v>44313</c:v>
                </c:pt>
                <c:pt idx="300">
                  <c:v>44314</c:v>
                </c:pt>
                <c:pt idx="301">
                  <c:v>44315</c:v>
                </c:pt>
                <c:pt idx="302">
                  <c:v>44316</c:v>
                </c:pt>
                <c:pt idx="303">
                  <c:v>44319</c:v>
                </c:pt>
                <c:pt idx="304">
                  <c:v>44320</c:v>
                </c:pt>
                <c:pt idx="305">
                  <c:v>44321</c:v>
                </c:pt>
                <c:pt idx="306">
                  <c:v>44322</c:v>
                </c:pt>
                <c:pt idx="307">
                  <c:v>44323</c:v>
                </c:pt>
                <c:pt idx="308">
                  <c:v>44326</c:v>
                </c:pt>
                <c:pt idx="309">
                  <c:v>44327</c:v>
                </c:pt>
                <c:pt idx="310">
                  <c:v>44328</c:v>
                </c:pt>
                <c:pt idx="311">
                  <c:v>44330</c:v>
                </c:pt>
                <c:pt idx="312">
                  <c:v>44333</c:v>
                </c:pt>
                <c:pt idx="313">
                  <c:v>44334</c:v>
                </c:pt>
                <c:pt idx="314">
                  <c:v>44335</c:v>
                </c:pt>
                <c:pt idx="315">
                  <c:v>44336</c:v>
                </c:pt>
                <c:pt idx="316">
                  <c:v>44337</c:v>
                </c:pt>
                <c:pt idx="317">
                  <c:v>44340</c:v>
                </c:pt>
                <c:pt idx="318">
                  <c:v>44341</c:v>
                </c:pt>
                <c:pt idx="319">
                  <c:v>44342</c:v>
                </c:pt>
                <c:pt idx="320">
                  <c:v>44343</c:v>
                </c:pt>
                <c:pt idx="321">
                  <c:v>44344</c:v>
                </c:pt>
                <c:pt idx="322">
                  <c:v>44347</c:v>
                </c:pt>
                <c:pt idx="323">
                  <c:v>44348</c:v>
                </c:pt>
                <c:pt idx="324">
                  <c:v>44349</c:v>
                </c:pt>
                <c:pt idx="325">
                  <c:v>44350</c:v>
                </c:pt>
                <c:pt idx="326">
                  <c:v>44351</c:v>
                </c:pt>
                <c:pt idx="327">
                  <c:v>44354</c:v>
                </c:pt>
                <c:pt idx="328">
                  <c:v>44355</c:v>
                </c:pt>
                <c:pt idx="329">
                  <c:v>44356</c:v>
                </c:pt>
                <c:pt idx="330">
                  <c:v>44357</c:v>
                </c:pt>
                <c:pt idx="331">
                  <c:v>44358</c:v>
                </c:pt>
                <c:pt idx="332">
                  <c:v>44361</c:v>
                </c:pt>
                <c:pt idx="333">
                  <c:v>44362</c:v>
                </c:pt>
                <c:pt idx="334">
                  <c:v>44363</c:v>
                </c:pt>
                <c:pt idx="335">
                  <c:v>44364</c:v>
                </c:pt>
                <c:pt idx="336">
                  <c:v>44365</c:v>
                </c:pt>
                <c:pt idx="337">
                  <c:v>44368</c:v>
                </c:pt>
                <c:pt idx="338">
                  <c:v>44369</c:v>
                </c:pt>
                <c:pt idx="339">
                  <c:v>44370</c:v>
                </c:pt>
                <c:pt idx="340">
                  <c:v>44371</c:v>
                </c:pt>
                <c:pt idx="341">
                  <c:v>44372</c:v>
                </c:pt>
                <c:pt idx="342">
                  <c:v>44375</c:v>
                </c:pt>
                <c:pt idx="343">
                  <c:v>44376</c:v>
                </c:pt>
                <c:pt idx="344">
                  <c:v>44377</c:v>
                </c:pt>
                <c:pt idx="345">
                  <c:v>44378</c:v>
                </c:pt>
                <c:pt idx="346">
                  <c:v>44379</c:v>
                </c:pt>
                <c:pt idx="347">
                  <c:v>44382</c:v>
                </c:pt>
                <c:pt idx="348">
                  <c:v>44383</c:v>
                </c:pt>
                <c:pt idx="349">
                  <c:v>44384</c:v>
                </c:pt>
                <c:pt idx="350">
                  <c:v>44385</c:v>
                </c:pt>
                <c:pt idx="351">
                  <c:v>44386</c:v>
                </c:pt>
                <c:pt idx="352">
                  <c:v>44389</c:v>
                </c:pt>
                <c:pt idx="353">
                  <c:v>44390</c:v>
                </c:pt>
                <c:pt idx="354">
                  <c:v>44391</c:v>
                </c:pt>
                <c:pt idx="355">
                  <c:v>44392</c:v>
                </c:pt>
                <c:pt idx="356">
                  <c:v>44393</c:v>
                </c:pt>
                <c:pt idx="357">
                  <c:v>44396</c:v>
                </c:pt>
                <c:pt idx="358">
                  <c:v>44397</c:v>
                </c:pt>
                <c:pt idx="359">
                  <c:v>44399</c:v>
                </c:pt>
                <c:pt idx="360">
                  <c:v>44400</c:v>
                </c:pt>
                <c:pt idx="361">
                  <c:v>44403</c:v>
                </c:pt>
                <c:pt idx="362">
                  <c:v>44404</c:v>
                </c:pt>
                <c:pt idx="363">
                  <c:v>44405</c:v>
                </c:pt>
                <c:pt idx="364">
                  <c:v>44406</c:v>
                </c:pt>
                <c:pt idx="365">
                  <c:v>44407</c:v>
                </c:pt>
                <c:pt idx="366">
                  <c:v>44410</c:v>
                </c:pt>
                <c:pt idx="367">
                  <c:v>44411</c:v>
                </c:pt>
                <c:pt idx="368">
                  <c:v>44412</c:v>
                </c:pt>
                <c:pt idx="369">
                  <c:v>44413</c:v>
                </c:pt>
                <c:pt idx="370">
                  <c:v>44414</c:v>
                </c:pt>
                <c:pt idx="371">
                  <c:v>44417</c:v>
                </c:pt>
                <c:pt idx="372">
                  <c:v>44418</c:v>
                </c:pt>
                <c:pt idx="373">
                  <c:v>44419</c:v>
                </c:pt>
                <c:pt idx="374">
                  <c:v>44420</c:v>
                </c:pt>
                <c:pt idx="375">
                  <c:v>44421</c:v>
                </c:pt>
                <c:pt idx="376">
                  <c:v>44424</c:v>
                </c:pt>
                <c:pt idx="377">
                  <c:v>44425</c:v>
                </c:pt>
                <c:pt idx="378">
                  <c:v>44426</c:v>
                </c:pt>
                <c:pt idx="379">
                  <c:v>44428</c:v>
                </c:pt>
                <c:pt idx="380">
                  <c:v>44431</c:v>
                </c:pt>
                <c:pt idx="381">
                  <c:v>44432</c:v>
                </c:pt>
                <c:pt idx="382">
                  <c:v>44433</c:v>
                </c:pt>
                <c:pt idx="383">
                  <c:v>44434</c:v>
                </c:pt>
                <c:pt idx="384">
                  <c:v>44435</c:v>
                </c:pt>
                <c:pt idx="385">
                  <c:v>44438</c:v>
                </c:pt>
                <c:pt idx="386">
                  <c:v>44439</c:v>
                </c:pt>
                <c:pt idx="387">
                  <c:v>44440</c:v>
                </c:pt>
                <c:pt idx="388">
                  <c:v>44441</c:v>
                </c:pt>
                <c:pt idx="389">
                  <c:v>44442</c:v>
                </c:pt>
                <c:pt idx="390">
                  <c:v>44445</c:v>
                </c:pt>
                <c:pt idx="391">
                  <c:v>44446</c:v>
                </c:pt>
                <c:pt idx="392">
                  <c:v>44447</c:v>
                </c:pt>
                <c:pt idx="393">
                  <c:v>44448</c:v>
                </c:pt>
                <c:pt idx="394">
                  <c:v>44452</c:v>
                </c:pt>
                <c:pt idx="395">
                  <c:v>44453</c:v>
                </c:pt>
                <c:pt idx="396">
                  <c:v>44454</c:v>
                </c:pt>
                <c:pt idx="397">
                  <c:v>44455</c:v>
                </c:pt>
                <c:pt idx="398">
                  <c:v>44456</c:v>
                </c:pt>
                <c:pt idx="399">
                  <c:v>44459</c:v>
                </c:pt>
                <c:pt idx="400">
                  <c:v>44460</c:v>
                </c:pt>
                <c:pt idx="401">
                  <c:v>44461</c:v>
                </c:pt>
                <c:pt idx="402">
                  <c:v>44462</c:v>
                </c:pt>
                <c:pt idx="403">
                  <c:v>44463</c:v>
                </c:pt>
                <c:pt idx="404">
                  <c:v>44466</c:v>
                </c:pt>
                <c:pt idx="405">
                  <c:v>44467</c:v>
                </c:pt>
                <c:pt idx="406">
                  <c:v>44468</c:v>
                </c:pt>
                <c:pt idx="407">
                  <c:v>44469</c:v>
                </c:pt>
                <c:pt idx="408">
                  <c:v>44470</c:v>
                </c:pt>
                <c:pt idx="409">
                  <c:v>44473</c:v>
                </c:pt>
                <c:pt idx="410">
                  <c:v>44474</c:v>
                </c:pt>
                <c:pt idx="411">
                  <c:v>44475</c:v>
                </c:pt>
                <c:pt idx="412">
                  <c:v>44476</c:v>
                </c:pt>
                <c:pt idx="413">
                  <c:v>44477</c:v>
                </c:pt>
                <c:pt idx="414">
                  <c:v>44480</c:v>
                </c:pt>
                <c:pt idx="415">
                  <c:v>44481</c:v>
                </c:pt>
                <c:pt idx="416">
                  <c:v>44482</c:v>
                </c:pt>
                <c:pt idx="417">
                  <c:v>44483</c:v>
                </c:pt>
                <c:pt idx="418">
                  <c:v>44487</c:v>
                </c:pt>
                <c:pt idx="419">
                  <c:v>44488</c:v>
                </c:pt>
                <c:pt idx="420">
                  <c:v>44489</c:v>
                </c:pt>
                <c:pt idx="421">
                  <c:v>44490</c:v>
                </c:pt>
                <c:pt idx="422">
                  <c:v>44491</c:v>
                </c:pt>
                <c:pt idx="423">
                  <c:v>44494</c:v>
                </c:pt>
                <c:pt idx="424">
                  <c:v>44495</c:v>
                </c:pt>
                <c:pt idx="425">
                  <c:v>44496</c:v>
                </c:pt>
                <c:pt idx="426">
                  <c:v>44497</c:v>
                </c:pt>
                <c:pt idx="427">
                  <c:v>44498</c:v>
                </c:pt>
                <c:pt idx="428">
                  <c:v>44501</c:v>
                </c:pt>
                <c:pt idx="429">
                  <c:v>44502</c:v>
                </c:pt>
                <c:pt idx="430">
                  <c:v>44503</c:v>
                </c:pt>
                <c:pt idx="431">
                  <c:v>44504</c:v>
                </c:pt>
                <c:pt idx="432">
                  <c:v>44508</c:v>
                </c:pt>
                <c:pt idx="433">
                  <c:v>44509</c:v>
                </c:pt>
                <c:pt idx="434">
                  <c:v>44510</c:v>
                </c:pt>
                <c:pt idx="435">
                  <c:v>44511</c:v>
                </c:pt>
                <c:pt idx="436">
                  <c:v>44512</c:v>
                </c:pt>
                <c:pt idx="437">
                  <c:v>44515</c:v>
                </c:pt>
                <c:pt idx="438">
                  <c:v>44516</c:v>
                </c:pt>
                <c:pt idx="439">
                  <c:v>44517</c:v>
                </c:pt>
                <c:pt idx="440">
                  <c:v>44518</c:v>
                </c:pt>
                <c:pt idx="441">
                  <c:v>44522</c:v>
                </c:pt>
                <c:pt idx="442">
                  <c:v>44523</c:v>
                </c:pt>
                <c:pt idx="443">
                  <c:v>44524</c:v>
                </c:pt>
                <c:pt idx="444">
                  <c:v>44525</c:v>
                </c:pt>
                <c:pt idx="445">
                  <c:v>44526</c:v>
                </c:pt>
                <c:pt idx="446">
                  <c:v>44529</c:v>
                </c:pt>
                <c:pt idx="447">
                  <c:v>44530</c:v>
                </c:pt>
                <c:pt idx="448">
                  <c:v>44531</c:v>
                </c:pt>
                <c:pt idx="449">
                  <c:v>44532</c:v>
                </c:pt>
                <c:pt idx="450">
                  <c:v>44533</c:v>
                </c:pt>
                <c:pt idx="451">
                  <c:v>44536</c:v>
                </c:pt>
                <c:pt idx="452">
                  <c:v>44537</c:v>
                </c:pt>
                <c:pt idx="453">
                  <c:v>44538</c:v>
                </c:pt>
                <c:pt idx="454">
                  <c:v>44539</c:v>
                </c:pt>
                <c:pt idx="455">
                  <c:v>44540</c:v>
                </c:pt>
                <c:pt idx="456">
                  <c:v>44543</c:v>
                </c:pt>
                <c:pt idx="457">
                  <c:v>44544</c:v>
                </c:pt>
                <c:pt idx="458">
                  <c:v>44545</c:v>
                </c:pt>
                <c:pt idx="459">
                  <c:v>44546</c:v>
                </c:pt>
                <c:pt idx="460">
                  <c:v>44547</c:v>
                </c:pt>
                <c:pt idx="461">
                  <c:v>44550</c:v>
                </c:pt>
                <c:pt idx="462">
                  <c:v>44551</c:v>
                </c:pt>
                <c:pt idx="463">
                  <c:v>44552</c:v>
                </c:pt>
                <c:pt idx="464">
                  <c:v>44553</c:v>
                </c:pt>
                <c:pt idx="465">
                  <c:v>44554</c:v>
                </c:pt>
                <c:pt idx="466">
                  <c:v>44557</c:v>
                </c:pt>
                <c:pt idx="467">
                  <c:v>44558</c:v>
                </c:pt>
                <c:pt idx="468">
                  <c:v>44559</c:v>
                </c:pt>
                <c:pt idx="469">
                  <c:v>44560</c:v>
                </c:pt>
                <c:pt idx="470">
                  <c:v>44561</c:v>
                </c:pt>
                <c:pt idx="471">
                  <c:v>44564</c:v>
                </c:pt>
                <c:pt idx="472">
                  <c:v>44565</c:v>
                </c:pt>
                <c:pt idx="473">
                  <c:v>44566</c:v>
                </c:pt>
                <c:pt idx="474">
                  <c:v>44567</c:v>
                </c:pt>
                <c:pt idx="475">
                  <c:v>44568</c:v>
                </c:pt>
                <c:pt idx="476">
                  <c:v>44571</c:v>
                </c:pt>
                <c:pt idx="477">
                  <c:v>44572</c:v>
                </c:pt>
                <c:pt idx="478">
                  <c:v>44573</c:v>
                </c:pt>
                <c:pt idx="479">
                  <c:v>44574</c:v>
                </c:pt>
                <c:pt idx="480">
                  <c:v>44575</c:v>
                </c:pt>
                <c:pt idx="481">
                  <c:v>44578</c:v>
                </c:pt>
                <c:pt idx="482">
                  <c:v>44579</c:v>
                </c:pt>
                <c:pt idx="483">
                  <c:v>44580</c:v>
                </c:pt>
                <c:pt idx="484">
                  <c:v>44581</c:v>
                </c:pt>
                <c:pt idx="485">
                  <c:v>44582</c:v>
                </c:pt>
                <c:pt idx="486">
                  <c:v>44585</c:v>
                </c:pt>
                <c:pt idx="487">
                  <c:v>44586</c:v>
                </c:pt>
                <c:pt idx="488">
                  <c:v>44588</c:v>
                </c:pt>
                <c:pt idx="489">
                  <c:v>44589</c:v>
                </c:pt>
                <c:pt idx="490">
                  <c:v>44592</c:v>
                </c:pt>
                <c:pt idx="491">
                  <c:v>44593</c:v>
                </c:pt>
                <c:pt idx="492">
                  <c:v>44594</c:v>
                </c:pt>
                <c:pt idx="493">
                  <c:v>44595</c:v>
                </c:pt>
                <c:pt idx="494">
                  <c:v>44596</c:v>
                </c:pt>
                <c:pt idx="495">
                  <c:v>44599</c:v>
                </c:pt>
                <c:pt idx="496">
                  <c:v>44600</c:v>
                </c:pt>
                <c:pt idx="497">
                  <c:v>44601</c:v>
                </c:pt>
                <c:pt idx="498">
                  <c:v>44602</c:v>
                </c:pt>
                <c:pt idx="499">
                  <c:v>44603</c:v>
                </c:pt>
                <c:pt idx="500">
                  <c:v>44606</c:v>
                </c:pt>
                <c:pt idx="501">
                  <c:v>44607</c:v>
                </c:pt>
                <c:pt idx="502">
                  <c:v>44608</c:v>
                </c:pt>
                <c:pt idx="503">
                  <c:v>44609</c:v>
                </c:pt>
                <c:pt idx="504">
                  <c:v>44610</c:v>
                </c:pt>
                <c:pt idx="505">
                  <c:v>44613</c:v>
                </c:pt>
                <c:pt idx="506">
                  <c:v>44614</c:v>
                </c:pt>
                <c:pt idx="507">
                  <c:v>44615</c:v>
                </c:pt>
                <c:pt idx="508">
                  <c:v>44616</c:v>
                </c:pt>
                <c:pt idx="509">
                  <c:v>44617</c:v>
                </c:pt>
                <c:pt idx="510">
                  <c:v>44620</c:v>
                </c:pt>
                <c:pt idx="511">
                  <c:v>44622</c:v>
                </c:pt>
                <c:pt idx="512">
                  <c:v>44623</c:v>
                </c:pt>
                <c:pt idx="513">
                  <c:v>44624</c:v>
                </c:pt>
                <c:pt idx="514">
                  <c:v>44627</c:v>
                </c:pt>
                <c:pt idx="515">
                  <c:v>44628</c:v>
                </c:pt>
                <c:pt idx="516">
                  <c:v>44629</c:v>
                </c:pt>
                <c:pt idx="517">
                  <c:v>44630</c:v>
                </c:pt>
                <c:pt idx="518">
                  <c:v>44631</c:v>
                </c:pt>
                <c:pt idx="519">
                  <c:v>44634</c:v>
                </c:pt>
                <c:pt idx="520">
                  <c:v>44635</c:v>
                </c:pt>
                <c:pt idx="521">
                  <c:v>44636</c:v>
                </c:pt>
                <c:pt idx="522">
                  <c:v>44637</c:v>
                </c:pt>
                <c:pt idx="523">
                  <c:v>44641</c:v>
                </c:pt>
                <c:pt idx="524">
                  <c:v>44642</c:v>
                </c:pt>
                <c:pt idx="525">
                  <c:v>44643</c:v>
                </c:pt>
                <c:pt idx="526">
                  <c:v>44644</c:v>
                </c:pt>
                <c:pt idx="527">
                  <c:v>44645</c:v>
                </c:pt>
                <c:pt idx="528">
                  <c:v>44648</c:v>
                </c:pt>
                <c:pt idx="529">
                  <c:v>44649</c:v>
                </c:pt>
                <c:pt idx="530">
                  <c:v>44650</c:v>
                </c:pt>
                <c:pt idx="531">
                  <c:v>44651</c:v>
                </c:pt>
                <c:pt idx="532">
                  <c:v>44652</c:v>
                </c:pt>
                <c:pt idx="533">
                  <c:v>44655</c:v>
                </c:pt>
                <c:pt idx="534">
                  <c:v>44656</c:v>
                </c:pt>
                <c:pt idx="535">
                  <c:v>44657</c:v>
                </c:pt>
                <c:pt idx="536">
                  <c:v>44658</c:v>
                </c:pt>
                <c:pt idx="537">
                  <c:v>44659</c:v>
                </c:pt>
                <c:pt idx="538">
                  <c:v>44662</c:v>
                </c:pt>
                <c:pt idx="539">
                  <c:v>44663</c:v>
                </c:pt>
                <c:pt idx="540">
                  <c:v>44664</c:v>
                </c:pt>
                <c:pt idx="541">
                  <c:v>44669</c:v>
                </c:pt>
                <c:pt idx="542">
                  <c:v>44670</c:v>
                </c:pt>
                <c:pt idx="543">
                  <c:v>44671</c:v>
                </c:pt>
                <c:pt idx="544">
                  <c:v>44672</c:v>
                </c:pt>
                <c:pt idx="545">
                  <c:v>44673</c:v>
                </c:pt>
                <c:pt idx="546">
                  <c:v>44676</c:v>
                </c:pt>
                <c:pt idx="547">
                  <c:v>44677</c:v>
                </c:pt>
                <c:pt idx="548">
                  <c:v>44678</c:v>
                </c:pt>
                <c:pt idx="549">
                  <c:v>44679</c:v>
                </c:pt>
                <c:pt idx="550">
                  <c:v>44680</c:v>
                </c:pt>
                <c:pt idx="551">
                  <c:v>44683</c:v>
                </c:pt>
                <c:pt idx="552">
                  <c:v>44685</c:v>
                </c:pt>
                <c:pt idx="553">
                  <c:v>44686</c:v>
                </c:pt>
                <c:pt idx="554">
                  <c:v>44687</c:v>
                </c:pt>
                <c:pt idx="555">
                  <c:v>44690</c:v>
                </c:pt>
                <c:pt idx="556">
                  <c:v>44691</c:v>
                </c:pt>
                <c:pt idx="557">
                  <c:v>44692</c:v>
                </c:pt>
                <c:pt idx="558">
                  <c:v>44693</c:v>
                </c:pt>
                <c:pt idx="559">
                  <c:v>44694</c:v>
                </c:pt>
                <c:pt idx="560">
                  <c:v>44697</c:v>
                </c:pt>
                <c:pt idx="561">
                  <c:v>44698</c:v>
                </c:pt>
                <c:pt idx="562">
                  <c:v>44699</c:v>
                </c:pt>
                <c:pt idx="563">
                  <c:v>44700</c:v>
                </c:pt>
                <c:pt idx="564">
                  <c:v>44701</c:v>
                </c:pt>
                <c:pt idx="565">
                  <c:v>44704</c:v>
                </c:pt>
                <c:pt idx="566">
                  <c:v>44705</c:v>
                </c:pt>
                <c:pt idx="567">
                  <c:v>44706</c:v>
                </c:pt>
                <c:pt idx="568">
                  <c:v>44707</c:v>
                </c:pt>
                <c:pt idx="569">
                  <c:v>44708</c:v>
                </c:pt>
                <c:pt idx="570">
                  <c:v>44711</c:v>
                </c:pt>
                <c:pt idx="571">
                  <c:v>44712</c:v>
                </c:pt>
                <c:pt idx="572">
                  <c:v>44713</c:v>
                </c:pt>
                <c:pt idx="573">
                  <c:v>44714</c:v>
                </c:pt>
                <c:pt idx="574">
                  <c:v>44715</c:v>
                </c:pt>
                <c:pt idx="575">
                  <c:v>44718</c:v>
                </c:pt>
                <c:pt idx="576">
                  <c:v>44719</c:v>
                </c:pt>
                <c:pt idx="577">
                  <c:v>44720</c:v>
                </c:pt>
                <c:pt idx="578">
                  <c:v>44721</c:v>
                </c:pt>
                <c:pt idx="579">
                  <c:v>44722</c:v>
                </c:pt>
                <c:pt idx="580">
                  <c:v>44725</c:v>
                </c:pt>
                <c:pt idx="581">
                  <c:v>44726</c:v>
                </c:pt>
                <c:pt idx="582">
                  <c:v>44727</c:v>
                </c:pt>
                <c:pt idx="583">
                  <c:v>44728</c:v>
                </c:pt>
                <c:pt idx="584">
                  <c:v>44729</c:v>
                </c:pt>
                <c:pt idx="585">
                  <c:v>44732</c:v>
                </c:pt>
                <c:pt idx="586">
                  <c:v>44733</c:v>
                </c:pt>
                <c:pt idx="587">
                  <c:v>44734</c:v>
                </c:pt>
                <c:pt idx="588">
                  <c:v>44735</c:v>
                </c:pt>
                <c:pt idx="589">
                  <c:v>44736</c:v>
                </c:pt>
                <c:pt idx="590">
                  <c:v>44739</c:v>
                </c:pt>
                <c:pt idx="591">
                  <c:v>44740</c:v>
                </c:pt>
                <c:pt idx="592">
                  <c:v>44741</c:v>
                </c:pt>
                <c:pt idx="593">
                  <c:v>44742</c:v>
                </c:pt>
                <c:pt idx="594">
                  <c:v>44743</c:v>
                </c:pt>
                <c:pt idx="595">
                  <c:v>44746</c:v>
                </c:pt>
                <c:pt idx="596">
                  <c:v>44747</c:v>
                </c:pt>
                <c:pt idx="597">
                  <c:v>44748</c:v>
                </c:pt>
                <c:pt idx="598">
                  <c:v>44749</c:v>
                </c:pt>
                <c:pt idx="599">
                  <c:v>44750</c:v>
                </c:pt>
                <c:pt idx="600">
                  <c:v>44753</c:v>
                </c:pt>
                <c:pt idx="601">
                  <c:v>44754</c:v>
                </c:pt>
                <c:pt idx="602">
                  <c:v>44755</c:v>
                </c:pt>
                <c:pt idx="603">
                  <c:v>44756</c:v>
                </c:pt>
                <c:pt idx="604">
                  <c:v>44757</c:v>
                </c:pt>
                <c:pt idx="605">
                  <c:v>44760</c:v>
                </c:pt>
                <c:pt idx="606">
                  <c:v>44761</c:v>
                </c:pt>
                <c:pt idx="607">
                  <c:v>44762</c:v>
                </c:pt>
                <c:pt idx="608">
                  <c:v>44763</c:v>
                </c:pt>
                <c:pt idx="609">
                  <c:v>44764</c:v>
                </c:pt>
                <c:pt idx="610">
                  <c:v>44767</c:v>
                </c:pt>
                <c:pt idx="611">
                  <c:v>44768</c:v>
                </c:pt>
                <c:pt idx="612">
                  <c:v>44769</c:v>
                </c:pt>
                <c:pt idx="613">
                  <c:v>44770</c:v>
                </c:pt>
                <c:pt idx="614">
                  <c:v>44771</c:v>
                </c:pt>
                <c:pt idx="615">
                  <c:v>44774</c:v>
                </c:pt>
                <c:pt idx="616">
                  <c:v>44775</c:v>
                </c:pt>
                <c:pt idx="617">
                  <c:v>44776</c:v>
                </c:pt>
                <c:pt idx="618">
                  <c:v>44777</c:v>
                </c:pt>
                <c:pt idx="619">
                  <c:v>44778</c:v>
                </c:pt>
                <c:pt idx="620">
                  <c:v>44781</c:v>
                </c:pt>
                <c:pt idx="621">
                  <c:v>44783</c:v>
                </c:pt>
                <c:pt idx="622">
                  <c:v>44784</c:v>
                </c:pt>
                <c:pt idx="623">
                  <c:v>44785</c:v>
                </c:pt>
                <c:pt idx="624">
                  <c:v>44789</c:v>
                </c:pt>
                <c:pt idx="625">
                  <c:v>44790</c:v>
                </c:pt>
                <c:pt idx="626">
                  <c:v>44791</c:v>
                </c:pt>
                <c:pt idx="627">
                  <c:v>44792</c:v>
                </c:pt>
                <c:pt idx="628">
                  <c:v>44795</c:v>
                </c:pt>
                <c:pt idx="629">
                  <c:v>44796</c:v>
                </c:pt>
                <c:pt idx="630">
                  <c:v>44797</c:v>
                </c:pt>
                <c:pt idx="631">
                  <c:v>44798</c:v>
                </c:pt>
                <c:pt idx="632">
                  <c:v>44799</c:v>
                </c:pt>
                <c:pt idx="633">
                  <c:v>44802</c:v>
                </c:pt>
                <c:pt idx="634">
                  <c:v>44803</c:v>
                </c:pt>
                <c:pt idx="635">
                  <c:v>44805</c:v>
                </c:pt>
                <c:pt idx="636">
                  <c:v>44806</c:v>
                </c:pt>
                <c:pt idx="637">
                  <c:v>44809</c:v>
                </c:pt>
                <c:pt idx="638">
                  <c:v>44810</c:v>
                </c:pt>
                <c:pt idx="639">
                  <c:v>44811</c:v>
                </c:pt>
                <c:pt idx="640">
                  <c:v>44812</c:v>
                </c:pt>
                <c:pt idx="641">
                  <c:v>44813</c:v>
                </c:pt>
                <c:pt idx="642">
                  <c:v>44816</c:v>
                </c:pt>
                <c:pt idx="643">
                  <c:v>44817</c:v>
                </c:pt>
                <c:pt idx="644">
                  <c:v>44818</c:v>
                </c:pt>
                <c:pt idx="645">
                  <c:v>44819</c:v>
                </c:pt>
                <c:pt idx="646">
                  <c:v>44820</c:v>
                </c:pt>
                <c:pt idx="647">
                  <c:v>44823</c:v>
                </c:pt>
                <c:pt idx="648">
                  <c:v>44824</c:v>
                </c:pt>
                <c:pt idx="649">
                  <c:v>44825</c:v>
                </c:pt>
                <c:pt idx="650">
                  <c:v>44826</c:v>
                </c:pt>
                <c:pt idx="651">
                  <c:v>44827</c:v>
                </c:pt>
                <c:pt idx="652">
                  <c:v>44830</c:v>
                </c:pt>
                <c:pt idx="653">
                  <c:v>44831</c:v>
                </c:pt>
                <c:pt idx="654">
                  <c:v>44832</c:v>
                </c:pt>
                <c:pt idx="655">
                  <c:v>44833</c:v>
                </c:pt>
                <c:pt idx="656">
                  <c:v>44834</c:v>
                </c:pt>
                <c:pt idx="657">
                  <c:v>44837</c:v>
                </c:pt>
                <c:pt idx="658">
                  <c:v>44838</c:v>
                </c:pt>
                <c:pt idx="659">
                  <c:v>44840</c:v>
                </c:pt>
                <c:pt idx="660">
                  <c:v>44841</c:v>
                </c:pt>
                <c:pt idx="661">
                  <c:v>44844</c:v>
                </c:pt>
                <c:pt idx="662">
                  <c:v>44845</c:v>
                </c:pt>
                <c:pt idx="663">
                  <c:v>44846</c:v>
                </c:pt>
                <c:pt idx="664">
                  <c:v>44847</c:v>
                </c:pt>
                <c:pt idx="665">
                  <c:v>44848</c:v>
                </c:pt>
                <c:pt idx="666">
                  <c:v>44851</c:v>
                </c:pt>
                <c:pt idx="667">
                  <c:v>44852</c:v>
                </c:pt>
                <c:pt idx="668">
                  <c:v>44853</c:v>
                </c:pt>
                <c:pt idx="669">
                  <c:v>44854</c:v>
                </c:pt>
                <c:pt idx="670">
                  <c:v>44855</c:v>
                </c:pt>
                <c:pt idx="671">
                  <c:v>44858</c:v>
                </c:pt>
                <c:pt idx="672">
                  <c:v>44859</c:v>
                </c:pt>
                <c:pt idx="673">
                  <c:v>44861</c:v>
                </c:pt>
                <c:pt idx="674">
                  <c:v>44862</c:v>
                </c:pt>
                <c:pt idx="675">
                  <c:v>44865</c:v>
                </c:pt>
                <c:pt idx="676">
                  <c:v>44866</c:v>
                </c:pt>
                <c:pt idx="677">
                  <c:v>44867</c:v>
                </c:pt>
                <c:pt idx="678">
                  <c:v>44868</c:v>
                </c:pt>
                <c:pt idx="679">
                  <c:v>44869</c:v>
                </c:pt>
                <c:pt idx="680">
                  <c:v>44872</c:v>
                </c:pt>
                <c:pt idx="681">
                  <c:v>44874</c:v>
                </c:pt>
                <c:pt idx="682">
                  <c:v>44875</c:v>
                </c:pt>
                <c:pt idx="683">
                  <c:v>44876</c:v>
                </c:pt>
                <c:pt idx="684">
                  <c:v>44879</c:v>
                </c:pt>
                <c:pt idx="685">
                  <c:v>44880</c:v>
                </c:pt>
                <c:pt idx="686">
                  <c:v>44881</c:v>
                </c:pt>
                <c:pt idx="687">
                  <c:v>44882</c:v>
                </c:pt>
                <c:pt idx="688">
                  <c:v>44883</c:v>
                </c:pt>
                <c:pt idx="689">
                  <c:v>44886</c:v>
                </c:pt>
                <c:pt idx="690">
                  <c:v>44887</c:v>
                </c:pt>
                <c:pt idx="691">
                  <c:v>44888</c:v>
                </c:pt>
                <c:pt idx="692">
                  <c:v>44889</c:v>
                </c:pt>
                <c:pt idx="693">
                  <c:v>44890</c:v>
                </c:pt>
                <c:pt idx="694">
                  <c:v>44893</c:v>
                </c:pt>
                <c:pt idx="695">
                  <c:v>44894</c:v>
                </c:pt>
                <c:pt idx="696">
                  <c:v>44895</c:v>
                </c:pt>
                <c:pt idx="697">
                  <c:v>44896</c:v>
                </c:pt>
                <c:pt idx="698">
                  <c:v>44897</c:v>
                </c:pt>
                <c:pt idx="699">
                  <c:v>44900</c:v>
                </c:pt>
                <c:pt idx="700">
                  <c:v>44901</c:v>
                </c:pt>
                <c:pt idx="701">
                  <c:v>44902</c:v>
                </c:pt>
                <c:pt idx="702">
                  <c:v>44903</c:v>
                </c:pt>
                <c:pt idx="703">
                  <c:v>44904</c:v>
                </c:pt>
                <c:pt idx="704">
                  <c:v>44907</c:v>
                </c:pt>
                <c:pt idx="705">
                  <c:v>44908</c:v>
                </c:pt>
                <c:pt idx="706">
                  <c:v>44909</c:v>
                </c:pt>
                <c:pt idx="707">
                  <c:v>44910</c:v>
                </c:pt>
                <c:pt idx="708">
                  <c:v>44911</c:v>
                </c:pt>
                <c:pt idx="709">
                  <c:v>44914</c:v>
                </c:pt>
                <c:pt idx="710">
                  <c:v>44915</c:v>
                </c:pt>
                <c:pt idx="711">
                  <c:v>44916</c:v>
                </c:pt>
                <c:pt idx="712">
                  <c:v>44917</c:v>
                </c:pt>
                <c:pt idx="713">
                  <c:v>44918</c:v>
                </c:pt>
                <c:pt idx="714">
                  <c:v>44921</c:v>
                </c:pt>
                <c:pt idx="715">
                  <c:v>44922</c:v>
                </c:pt>
                <c:pt idx="716">
                  <c:v>44923</c:v>
                </c:pt>
                <c:pt idx="717">
                  <c:v>44924</c:v>
                </c:pt>
                <c:pt idx="718">
                  <c:v>44925</c:v>
                </c:pt>
                <c:pt idx="719">
                  <c:v>44928</c:v>
                </c:pt>
                <c:pt idx="720">
                  <c:v>44929</c:v>
                </c:pt>
                <c:pt idx="721">
                  <c:v>44930</c:v>
                </c:pt>
                <c:pt idx="722">
                  <c:v>44931</c:v>
                </c:pt>
                <c:pt idx="723">
                  <c:v>44932</c:v>
                </c:pt>
                <c:pt idx="724">
                  <c:v>44935</c:v>
                </c:pt>
                <c:pt idx="725">
                  <c:v>44936</c:v>
                </c:pt>
                <c:pt idx="726">
                  <c:v>44937</c:v>
                </c:pt>
                <c:pt idx="727">
                  <c:v>44938</c:v>
                </c:pt>
                <c:pt idx="728">
                  <c:v>44939</c:v>
                </c:pt>
                <c:pt idx="729">
                  <c:v>44942</c:v>
                </c:pt>
                <c:pt idx="730">
                  <c:v>44943</c:v>
                </c:pt>
                <c:pt idx="731">
                  <c:v>44944</c:v>
                </c:pt>
                <c:pt idx="732">
                  <c:v>44945</c:v>
                </c:pt>
                <c:pt idx="733">
                  <c:v>44946</c:v>
                </c:pt>
                <c:pt idx="734">
                  <c:v>44949</c:v>
                </c:pt>
                <c:pt idx="735">
                  <c:v>44950</c:v>
                </c:pt>
                <c:pt idx="736">
                  <c:v>44951</c:v>
                </c:pt>
                <c:pt idx="737">
                  <c:v>44953</c:v>
                </c:pt>
                <c:pt idx="738">
                  <c:v>44956</c:v>
                </c:pt>
                <c:pt idx="739">
                  <c:v>44957</c:v>
                </c:pt>
                <c:pt idx="740">
                  <c:v>44958</c:v>
                </c:pt>
                <c:pt idx="741">
                  <c:v>44959</c:v>
                </c:pt>
                <c:pt idx="742">
                  <c:v>44960</c:v>
                </c:pt>
                <c:pt idx="743">
                  <c:v>44963</c:v>
                </c:pt>
                <c:pt idx="744">
                  <c:v>44964</c:v>
                </c:pt>
                <c:pt idx="745">
                  <c:v>44965</c:v>
                </c:pt>
                <c:pt idx="746">
                  <c:v>44966</c:v>
                </c:pt>
                <c:pt idx="747">
                  <c:v>44967</c:v>
                </c:pt>
                <c:pt idx="748">
                  <c:v>44970</c:v>
                </c:pt>
                <c:pt idx="749">
                  <c:v>44971</c:v>
                </c:pt>
                <c:pt idx="750">
                  <c:v>44972</c:v>
                </c:pt>
                <c:pt idx="751">
                  <c:v>44973</c:v>
                </c:pt>
                <c:pt idx="752">
                  <c:v>44974</c:v>
                </c:pt>
                <c:pt idx="753">
                  <c:v>44977</c:v>
                </c:pt>
                <c:pt idx="754">
                  <c:v>44978</c:v>
                </c:pt>
                <c:pt idx="755">
                  <c:v>44979</c:v>
                </c:pt>
                <c:pt idx="756">
                  <c:v>44980</c:v>
                </c:pt>
                <c:pt idx="757">
                  <c:v>44981</c:v>
                </c:pt>
                <c:pt idx="758">
                  <c:v>44984</c:v>
                </c:pt>
                <c:pt idx="759">
                  <c:v>44985</c:v>
                </c:pt>
                <c:pt idx="760">
                  <c:v>44986</c:v>
                </c:pt>
                <c:pt idx="761">
                  <c:v>44987</c:v>
                </c:pt>
                <c:pt idx="762">
                  <c:v>44988</c:v>
                </c:pt>
                <c:pt idx="763">
                  <c:v>44991</c:v>
                </c:pt>
                <c:pt idx="764">
                  <c:v>44993</c:v>
                </c:pt>
                <c:pt idx="765">
                  <c:v>44994</c:v>
                </c:pt>
                <c:pt idx="766">
                  <c:v>44995</c:v>
                </c:pt>
                <c:pt idx="767">
                  <c:v>44998</c:v>
                </c:pt>
                <c:pt idx="768">
                  <c:v>44999</c:v>
                </c:pt>
                <c:pt idx="769">
                  <c:v>45000</c:v>
                </c:pt>
                <c:pt idx="770">
                  <c:v>45001</c:v>
                </c:pt>
                <c:pt idx="771">
                  <c:v>45002</c:v>
                </c:pt>
                <c:pt idx="772">
                  <c:v>45005</c:v>
                </c:pt>
                <c:pt idx="773">
                  <c:v>45006</c:v>
                </c:pt>
                <c:pt idx="774">
                  <c:v>45007</c:v>
                </c:pt>
                <c:pt idx="775">
                  <c:v>45008</c:v>
                </c:pt>
                <c:pt idx="776">
                  <c:v>45009</c:v>
                </c:pt>
                <c:pt idx="777">
                  <c:v>45012</c:v>
                </c:pt>
                <c:pt idx="778">
                  <c:v>45013</c:v>
                </c:pt>
                <c:pt idx="779">
                  <c:v>45014</c:v>
                </c:pt>
                <c:pt idx="780">
                  <c:v>45016</c:v>
                </c:pt>
                <c:pt idx="781">
                  <c:v>45019</c:v>
                </c:pt>
                <c:pt idx="782">
                  <c:v>45021</c:v>
                </c:pt>
                <c:pt idx="783">
                  <c:v>45022</c:v>
                </c:pt>
                <c:pt idx="784">
                  <c:v>45026</c:v>
                </c:pt>
                <c:pt idx="785">
                  <c:v>45027</c:v>
                </c:pt>
                <c:pt idx="786">
                  <c:v>45028</c:v>
                </c:pt>
                <c:pt idx="787">
                  <c:v>45029</c:v>
                </c:pt>
                <c:pt idx="788">
                  <c:v>45033</c:v>
                </c:pt>
                <c:pt idx="789">
                  <c:v>45034</c:v>
                </c:pt>
                <c:pt idx="790">
                  <c:v>45035</c:v>
                </c:pt>
                <c:pt idx="791">
                  <c:v>45036</c:v>
                </c:pt>
                <c:pt idx="792">
                  <c:v>45037</c:v>
                </c:pt>
                <c:pt idx="793">
                  <c:v>45040</c:v>
                </c:pt>
                <c:pt idx="794">
                  <c:v>45041</c:v>
                </c:pt>
                <c:pt idx="795">
                  <c:v>45042</c:v>
                </c:pt>
                <c:pt idx="796">
                  <c:v>45043</c:v>
                </c:pt>
                <c:pt idx="797">
                  <c:v>45044</c:v>
                </c:pt>
                <c:pt idx="798">
                  <c:v>45048</c:v>
                </c:pt>
                <c:pt idx="799">
                  <c:v>45049</c:v>
                </c:pt>
                <c:pt idx="800">
                  <c:v>45050</c:v>
                </c:pt>
                <c:pt idx="801">
                  <c:v>45051</c:v>
                </c:pt>
                <c:pt idx="802">
                  <c:v>45054</c:v>
                </c:pt>
                <c:pt idx="803">
                  <c:v>45055</c:v>
                </c:pt>
                <c:pt idx="804">
                  <c:v>45056</c:v>
                </c:pt>
                <c:pt idx="805">
                  <c:v>45057</c:v>
                </c:pt>
                <c:pt idx="806">
                  <c:v>45058</c:v>
                </c:pt>
                <c:pt idx="807">
                  <c:v>45061</c:v>
                </c:pt>
                <c:pt idx="808">
                  <c:v>45062</c:v>
                </c:pt>
                <c:pt idx="809">
                  <c:v>45063</c:v>
                </c:pt>
                <c:pt idx="810">
                  <c:v>45064</c:v>
                </c:pt>
                <c:pt idx="811">
                  <c:v>45065</c:v>
                </c:pt>
                <c:pt idx="812">
                  <c:v>45068</c:v>
                </c:pt>
                <c:pt idx="813">
                  <c:v>45069</c:v>
                </c:pt>
                <c:pt idx="814">
                  <c:v>45070</c:v>
                </c:pt>
                <c:pt idx="815">
                  <c:v>45071</c:v>
                </c:pt>
                <c:pt idx="816">
                  <c:v>45072</c:v>
                </c:pt>
                <c:pt idx="817">
                  <c:v>45075</c:v>
                </c:pt>
                <c:pt idx="818">
                  <c:v>45076</c:v>
                </c:pt>
                <c:pt idx="819">
                  <c:v>45077</c:v>
                </c:pt>
                <c:pt idx="820">
                  <c:v>45078</c:v>
                </c:pt>
                <c:pt idx="821">
                  <c:v>45079</c:v>
                </c:pt>
                <c:pt idx="822">
                  <c:v>45082</c:v>
                </c:pt>
                <c:pt idx="823">
                  <c:v>45083</c:v>
                </c:pt>
                <c:pt idx="824">
                  <c:v>45084</c:v>
                </c:pt>
                <c:pt idx="825">
                  <c:v>45085</c:v>
                </c:pt>
                <c:pt idx="826">
                  <c:v>45086</c:v>
                </c:pt>
                <c:pt idx="827">
                  <c:v>45089</c:v>
                </c:pt>
                <c:pt idx="828">
                  <c:v>45090</c:v>
                </c:pt>
                <c:pt idx="829">
                  <c:v>45091</c:v>
                </c:pt>
                <c:pt idx="830">
                  <c:v>45092</c:v>
                </c:pt>
                <c:pt idx="831">
                  <c:v>45093</c:v>
                </c:pt>
                <c:pt idx="832">
                  <c:v>45096</c:v>
                </c:pt>
                <c:pt idx="833">
                  <c:v>45097</c:v>
                </c:pt>
                <c:pt idx="834">
                  <c:v>45098</c:v>
                </c:pt>
                <c:pt idx="835">
                  <c:v>45099</c:v>
                </c:pt>
                <c:pt idx="836">
                  <c:v>45100</c:v>
                </c:pt>
                <c:pt idx="837">
                  <c:v>45103</c:v>
                </c:pt>
                <c:pt idx="838">
                  <c:v>45104</c:v>
                </c:pt>
                <c:pt idx="839">
                  <c:v>45105</c:v>
                </c:pt>
                <c:pt idx="840">
                  <c:v>45107</c:v>
                </c:pt>
                <c:pt idx="841">
                  <c:v>45110</c:v>
                </c:pt>
                <c:pt idx="842">
                  <c:v>45111</c:v>
                </c:pt>
                <c:pt idx="843">
                  <c:v>45112</c:v>
                </c:pt>
                <c:pt idx="844">
                  <c:v>45113</c:v>
                </c:pt>
                <c:pt idx="845">
                  <c:v>45114</c:v>
                </c:pt>
                <c:pt idx="846">
                  <c:v>45117</c:v>
                </c:pt>
                <c:pt idx="847">
                  <c:v>45118</c:v>
                </c:pt>
                <c:pt idx="848">
                  <c:v>45119</c:v>
                </c:pt>
                <c:pt idx="849">
                  <c:v>45120</c:v>
                </c:pt>
                <c:pt idx="850">
                  <c:v>45121</c:v>
                </c:pt>
                <c:pt idx="851">
                  <c:v>45124</c:v>
                </c:pt>
                <c:pt idx="852">
                  <c:v>45125</c:v>
                </c:pt>
                <c:pt idx="853">
                  <c:v>45126</c:v>
                </c:pt>
                <c:pt idx="854">
                  <c:v>45127</c:v>
                </c:pt>
                <c:pt idx="855">
                  <c:v>45128</c:v>
                </c:pt>
                <c:pt idx="856">
                  <c:v>45131</c:v>
                </c:pt>
                <c:pt idx="857">
                  <c:v>45132</c:v>
                </c:pt>
                <c:pt idx="858">
                  <c:v>45133</c:v>
                </c:pt>
                <c:pt idx="859">
                  <c:v>45134</c:v>
                </c:pt>
                <c:pt idx="860">
                  <c:v>45135</c:v>
                </c:pt>
                <c:pt idx="861">
                  <c:v>45138</c:v>
                </c:pt>
                <c:pt idx="862">
                  <c:v>45139</c:v>
                </c:pt>
                <c:pt idx="863">
                  <c:v>45140</c:v>
                </c:pt>
                <c:pt idx="864">
                  <c:v>45141</c:v>
                </c:pt>
                <c:pt idx="865">
                  <c:v>45142</c:v>
                </c:pt>
                <c:pt idx="866">
                  <c:v>45145</c:v>
                </c:pt>
                <c:pt idx="867">
                  <c:v>45146</c:v>
                </c:pt>
                <c:pt idx="868">
                  <c:v>45147</c:v>
                </c:pt>
                <c:pt idx="869">
                  <c:v>45148</c:v>
                </c:pt>
                <c:pt idx="870">
                  <c:v>45149</c:v>
                </c:pt>
                <c:pt idx="871">
                  <c:v>45152</c:v>
                </c:pt>
                <c:pt idx="872">
                  <c:v>45154</c:v>
                </c:pt>
                <c:pt idx="873">
                  <c:v>45155</c:v>
                </c:pt>
                <c:pt idx="874">
                  <c:v>45156</c:v>
                </c:pt>
                <c:pt idx="875">
                  <c:v>45159</c:v>
                </c:pt>
                <c:pt idx="876">
                  <c:v>45160</c:v>
                </c:pt>
                <c:pt idx="877">
                  <c:v>45161</c:v>
                </c:pt>
                <c:pt idx="878">
                  <c:v>45162</c:v>
                </c:pt>
                <c:pt idx="879">
                  <c:v>45163</c:v>
                </c:pt>
                <c:pt idx="880">
                  <c:v>45166</c:v>
                </c:pt>
                <c:pt idx="881">
                  <c:v>45167</c:v>
                </c:pt>
                <c:pt idx="882">
                  <c:v>45168</c:v>
                </c:pt>
                <c:pt idx="883">
                  <c:v>45169</c:v>
                </c:pt>
                <c:pt idx="884">
                  <c:v>45170</c:v>
                </c:pt>
                <c:pt idx="885">
                  <c:v>45173</c:v>
                </c:pt>
                <c:pt idx="886">
                  <c:v>45174</c:v>
                </c:pt>
                <c:pt idx="887">
                  <c:v>45175</c:v>
                </c:pt>
                <c:pt idx="888">
                  <c:v>45176</c:v>
                </c:pt>
                <c:pt idx="889">
                  <c:v>45177</c:v>
                </c:pt>
                <c:pt idx="890">
                  <c:v>45180</c:v>
                </c:pt>
                <c:pt idx="891">
                  <c:v>45181</c:v>
                </c:pt>
                <c:pt idx="892">
                  <c:v>45182</c:v>
                </c:pt>
                <c:pt idx="893">
                  <c:v>45183</c:v>
                </c:pt>
                <c:pt idx="894">
                  <c:v>45184</c:v>
                </c:pt>
                <c:pt idx="895">
                  <c:v>45187</c:v>
                </c:pt>
                <c:pt idx="896">
                  <c:v>45189</c:v>
                </c:pt>
                <c:pt idx="897">
                  <c:v>45190</c:v>
                </c:pt>
                <c:pt idx="898">
                  <c:v>45191</c:v>
                </c:pt>
                <c:pt idx="899">
                  <c:v>45194</c:v>
                </c:pt>
                <c:pt idx="900">
                  <c:v>45195</c:v>
                </c:pt>
                <c:pt idx="901">
                  <c:v>45196</c:v>
                </c:pt>
                <c:pt idx="902">
                  <c:v>45197</c:v>
                </c:pt>
                <c:pt idx="903">
                  <c:v>45198</c:v>
                </c:pt>
                <c:pt idx="904">
                  <c:v>45202</c:v>
                </c:pt>
                <c:pt idx="905">
                  <c:v>45203</c:v>
                </c:pt>
                <c:pt idx="906">
                  <c:v>45204</c:v>
                </c:pt>
                <c:pt idx="907">
                  <c:v>45205</c:v>
                </c:pt>
                <c:pt idx="908">
                  <c:v>45208</c:v>
                </c:pt>
                <c:pt idx="909">
                  <c:v>45209</c:v>
                </c:pt>
                <c:pt idx="910">
                  <c:v>45210</c:v>
                </c:pt>
                <c:pt idx="911">
                  <c:v>45211</c:v>
                </c:pt>
                <c:pt idx="912">
                  <c:v>45212</c:v>
                </c:pt>
                <c:pt idx="913">
                  <c:v>45215</c:v>
                </c:pt>
                <c:pt idx="914">
                  <c:v>45216</c:v>
                </c:pt>
                <c:pt idx="915">
                  <c:v>45217</c:v>
                </c:pt>
                <c:pt idx="916">
                  <c:v>45218</c:v>
                </c:pt>
                <c:pt idx="917">
                  <c:v>45219</c:v>
                </c:pt>
                <c:pt idx="918">
                  <c:v>45222</c:v>
                </c:pt>
                <c:pt idx="919">
                  <c:v>45224</c:v>
                </c:pt>
                <c:pt idx="920">
                  <c:v>45225</c:v>
                </c:pt>
                <c:pt idx="921">
                  <c:v>45226</c:v>
                </c:pt>
                <c:pt idx="922">
                  <c:v>45229</c:v>
                </c:pt>
                <c:pt idx="923">
                  <c:v>45230</c:v>
                </c:pt>
                <c:pt idx="924">
                  <c:v>45231</c:v>
                </c:pt>
                <c:pt idx="925">
                  <c:v>45232</c:v>
                </c:pt>
                <c:pt idx="926">
                  <c:v>45233</c:v>
                </c:pt>
                <c:pt idx="927">
                  <c:v>45236</c:v>
                </c:pt>
                <c:pt idx="928">
                  <c:v>45237</c:v>
                </c:pt>
                <c:pt idx="929">
                  <c:v>45238</c:v>
                </c:pt>
                <c:pt idx="930">
                  <c:v>45239</c:v>
                </c:pt>
                <c:pt idx="931">
                  <c:v>45240</c:v>
                </c:pt>
                <c:pt idx="932">
                  <c:v>45242</c:v>
                </c:pt>
                <c:pt idx="933">
                  <c:v>45243</c:v>
                </c:pt>
                <c:pt idx="934">
                  <c:v>45245</c:v>
                </c:pt>
                <c:pt idx="935">
                  <c:v>45246</c:v>
                </c:pt>
                <c:pt idx="936">
                  <c:v>45247</c:v>
                </c:pt>
                <c:pt idx="937">
                  <c:v>45250</c:v>
                </c:pt>
                <c:pt idx="938">
                  <c:v>45251</c:v>
                </c:pt>
                <c:pt idx="939">
                  <c:v>45252</c:v>
                </c:pt>
                <c:pt idx="940">
                  <c:v>45253</c:v>
                </c:pt>
                <c:pt idx="941">
                  <c:v>45254</c:v>
                </c:pt>
                <c:pt idx="942">
                  <c:v>45258</c:v>
                </c:pt>
                <c:pt idx="943">
                  <c:v>45259</c:v>
                </c:pt>
                <c:pt idx="944">
                  <c:v>45260</c:v>
                </c:pt>
                <c:pt idx="945">
                  <c:v>45261</c:v>
                </c:pt>
                <c:pt idx="946">
                  <c:v>45264</c:v>
                </c:pt>
                <c:pt idx="947">
                  <c:v>45265</c:v>
                </c:pt>
                <c:pt idx="948">
                  <c:v>45266</c:v>
                </c:pt>
                <c:pt idx="949">
                  <c:v>45267</c:v>
                </c:pt>
                <c:pt idx="950">
                  <c:v>45268</c:v>
                </c:pt>
                <c:pt idx="951">
                  <c:v>45271</c:v>
                </c:pt>
                <c:pt idx="952">
                  <c:v>45272</c:v>
                </c:pt>
                <c:pt idx="953">
                  <c:v>45273</c:v>
                </c:pt>
                <c:pt idx="954">
                  <c:v>45274</c:v>
                </c:pt>
                <c:pt idx="955">
                  <c:v>45275</c:v>
                </c:pt>
                <c:pt idx="956">
                  <c:v>45278</c:v>
                </c:pt>
                <c:pt idx="957">
                  <c:v>45279</c:v>
                </c:pt>
                <c:pt idx="958">
                  <c:v>45280</c:v>
                </c:pt>
                <c:pt idx="959">
                  <c:v>45281</c:v>
                </c:pt>
                <c:pt idx="960">
                  <c:v>45282</c:v>
                </c:pt>
                <c:pt idx="961">
                  <c:v>45286</c:v>
                </c:pt>
                <c:pt idx="962">
                  <c:v>45287</c:v>
                </c:pt>
                <c:pt idx="963">
                  <c:v>45288</c:v>
                </c:pt>
                <c:pt idx="964">
                  <c:v>45289</c:v>
                </c:pt>
                <c:pt idx="965">
                  <c:v>45292</c:v>
                </c:pt>
                <c:pt idx="966">
                  <c:v>45293</c:v>
                </c:pt>
                <c:pt idx="967">
                  <c:v>45294</c:v>
                </c:pt>
                <c:pt idx="968">
                  <c:v>45295</c:v>
                </c:pt>
                <c:pt idx="969">
                  <c:v>45296</c:v>
                </c:pt>
                <c:pt idx="970">
                  <c:v>45299</c:v>
                </c:pt>
                <c:pt idx="971">
                  <c:v>45300</c:v>
                </c:pt>
                <c:pt idx="972">
                  <c:v>45301</c:v>
                </c:pt>
                <c:pt idx="973">
                  <c:v>45302</c:v>
                </c:pt>
                <c:pt idx="974">
                  <c:v>45303</c:v>
                </c:pt>
                <c:pt idx="975">
                  <c:v>45306</c:v>
                </c:pt>
                <c:pt idx="976">
                  <c:v>45307</c:v>
                </c:pt>
                <c:pt idx="977">
                  <c:v>45308</c:v>
                </c:pt>
                <c:pt idx="978">
                  <c:v>45309</c:v>
                </c:pt>
                <c:pt idx="979">
                  <c:v>45310</c:v>
                </c:pt>
                <c:pt idx="980">
                  <c:v>45311</c:v>
                </c:pt>
                <c:pt idx="981">
                  <c:v>45314</c:v>
                </c:pt>
                <c:pt idx="982">
                  <c:v>45315</c:v>
                </c:pt>
                <c:pt idx="983">
                  <c:v>45316</c:v>
                </c:pt>
                <c:pt idx="984">
                  <c:v>45320</c:v>
                </c:pt>
                <c:pt idx="985">
                  <c:v>45321</c:v>
                </c:pt>
                <c:pt idx="986">
                  <c:v>45322</c:v>
                </c:pt>
                <c:pt idx="987">
                  <c:v>45323</c:v>
                </c:pt>
                <c:pt idx="988">
                  <c:v>45324</c:v>
                </c:pt>
                <c:pt idx="989">
                  <c:v>45327</c:v>
                </c:pt>
                <c:pt idx="990">
                  <c:v>45328</c:v>
                </c:pt>
                <c:pt idx="991">
                  <c:v>45329</c:v>
                </c:pt>
                <c:pt idx="992">
                  <c:v>45330</c:v>
                </c:pt>
                <c:pt idx="993">
                  <c:v>45331</c:v>
                </c:pt>
                <c:pt idx="994">
                  <c:v>45334</c:v>
                </c:pt>
                <c:pt idx="995">
                  <c:v>45335</c:v>
                </c:pt>
                <c:pt idx="996">
                  <c:v>45336</c:v>
                </c:pt>
                <c:pt idx="997">
                  <c:v>45337</c:v>
                </c:pt>
                <c:pt idx="998">
                  <c:v>45338</c:v>
                </c:pt>
                <c:pt idx="999">
                  <c:v>45341</c:v>
                </c:pt>
                <c:pt idx="1000">
                  <c:v>45342</c:v>
                </c:pt>
                <c:pt idx="1001">
                  <c:v>45343</c:v>
                </c:pt>
                <c:pt idx="1002">
                  <c:v>45344</c:v>
                </c:pt>
                <c:pt idx="1003">
                  <c:v>45345</c:v>
                </c:pt>
                <c:pt idx="1004">
                  <c:v>45348</c:v>
                </c:pt>
                <c:pt idx="1005">
                  <c:v>45349</c:v>
                </c:pt>
                <c:pt idx="1006">
                  <c:v>45350</c:v>
                </c:pt>
                <c:pt idx="1007">
                  <c:v>45351</c:v>
                </c:pt>
                <c:pt idx="1008">
                  <c:v>45352</c:v>
                </c:pt>
                <c:pt idx="1009">
                  <c:v>45353</c:v>
                </c:pt>
                <c:pt idx="1010">
                  <c:v>45355</c:v>
                </c:pt>
                <c:pt idx="1011">
                  <c:v>45356</c:v>
                </c:pt>
                <c:pt idx="1012">
                  <c:v>45357</c:v>
                </c:pt>
                <c:pt idx="1013">
                  <c:v>45358</c:v>
                </c:pt>
                <c:pt idx="1014">
                  <c:v>45362</c:v>
                </c:pt>
                <c:pt idx="1015">
                  <c:v>45363</c:v>
                </c:pt>
                <c:pt idx="1016">
                  <c:v>45364</c:v>
                </c:pt>
                <c:pt idx="1017">
                  <c:v>45365</c:v>
                </c:pt>
                <c:pt idx="1018">
                  <c:v>45366</c:v>
                </c:pt>
                <c:pt idx="1019">
                  <c:v>45369</c:v>
                </c:pt>
                <c:pt idx="1020">
                  <c:v>45370</c:v>
                </c:pt>
                <c:pt idx="1021">
                  <c:v>45371</c:v>
                </c:pt>
                <c:pt idx="1022">
                  <c:v>45372</c:v>
                </c:pt>
                <c:pt idx="1023">
                  <c:v>45373</c:v>
                </c:pt>
                <c:pt idx="1024">
                  <c:v>45377</c:v>
                </c:pt>
                <c:pt idx="1025">
                  <c:v>45378</c:v>
                </c:pt>
                <c:pt idx="1026">
                  <c:v>45379</c:v>
                </c:pt>
                <c:pt idx="1027">
                  <c:v>45383</c:v>
                </c:pt>
                <c:pt idx="1028">
                  <c:v>45384</c:v>
                </c:pt>
                <c:pt idx="1029">
                  <c:v>45385</c:v>
                </c:pt>
                <c:pt idx="1030">
                  <c:v>45386</c:v>
                </c:pt>
                <c:pt idx="1031">
                  <c:v>45387</c:v>
                </c:pt>
                <c:pt idx="1032">
                  <c:v>45390</c:v>
                </c:pt>
                <c:pt idx="1033">
                  <c:v>45391</c:v>
                </c:pt>
                <c:pt idx="1034">
                  <c:v>45392</c:v>
                </c:pt>
                <c:pt idx="1035">
                  <c:v>45394</c:v>
                </c:pt>
                <c:pt idx="1036">
                  <c:v>45397</c:v>
                </c:pt>
                <c:pt idx="1037">
                  <c:v>45398</c:v>
                </c:pt>
                <c:pt idx="1038">
                  <c:v>45400</c:v>
                </c:pt>
                <c:pt idx="1039">
                  <c:v>45401</c:v>
                </c:pt>
                <c:pt idx="1040">
                  <c:v>45404</c:v>
                </c:pt>
                <c:pt idx="1041">
                  <c:v>45405</c:v>
                </c:pt>
                <c:pt idx="1042">
                  <c:v>45406</c:v>
                </c:pt>
                <c:pt idx="1043">
                  <c:v>45407</c:v>
                </c:pt>
                <c:pt idx="1044">
                  <c:v>45408</c:v>
                </c:pt>
                <c:pt idx="1045">
                  <c:v>45411</c:v>
                </c:pt>
                <c:pt idx="1046">
                  <c:v>45412</c:v>
                </c:pt>
                <c:pt idx="1047">
                  <c:v>45414</c:v>
                </c:pt>
                <c:pt idx="1048">
                  <c:v>45415</c:v>
                </c:pt>
                <c:pt idx="1049">
                  <c:v>45418</c:v>
                </c:pt>
                <c:pt idx="1050">
                  <c:v>45419</c:v>
                </c:pt>
                <c:pt idx="1051">
                  <c:v>45420</c:v>
                </c:pt>
                <c:pt idx="1052">
                  <c:v>45421</c:v>
                </c:pt>
                <c:pt idx="1053">
                  <c:v>45422</c:v>
                </c:pt>
                <c:pt idx="1054">
                  <c:v>45425</c:v>
                </c:pt>
                <c:pt idx="1055">
                  <c:v>45426</c:v>
                </c:pt>
                <c:pt idx="1056">
                  <c:v>45427</c:v>
                </c:pt>
                <c:pt idx="1057">
                  <c:v>45428</c:v>
                </c:pt>
                <c:pt idx="1058">
                  <c:v>45429</c:v>
                </c:pt>
                <c:pt idx="1059">
                  <c:v>45430</c:v>
                </c:pt>
                <c:pt idx="1060">
                  <c:v>45433</c:v>
                </c:pt>
                <c:pt idx="1061">
                  <c:v>45434</c:v>
                </c:pt>
                <c:pt idx="1062">
                  <c:v>45435</c:v>
                </c:pt>
                <c:pt idx="1063">
                  <c:v>45436</c:v>
                </c:pt>
                <c:pt idx="1064">
                  <c:v>45439</c:v>
                </c:pt>
                <c:pt idx="1065">
                  <c:v>45440</c:v>
                </c:pt>
                <c:pt idx="1066">
                  <c:v>45441</c:v>
                </c:pt>
                <c:pt idx="1067">
                  <c:v>45442</c:v>
                </c:pt>
                <c:pt idx="1068">
                  <c:v>45443</c:v>
                </c:pt>
                <c:pt idx="1069">
                  <c:v>45446</c:v>
                </c:pt>
                <c:pt idx="1070">
                  <c:v>45447</c:v>
                </c:pt>
                <c:pt idx="1071">
                  <c:v>45448</c:v>
                </c:pt>
                <c:pt idx="1072">
                  <c:v>45449</c:v>
                </c:pt>
                <c:pt idx="1073">
                  <c:v>45450</c:v>
                </c:pt>
                <c:pt idx="1074">
                  <c:v>45453</c:v>
                </c:pt>
                <c:pt idx="1075">
                  <c:v>45454</c:v>
                </c:pt>
                <c:pt idx="1076">
                  <c:v>45455</c:v>
                </c:pt>
                <c:pt idx="1077">
                  <c:v>45456</c:v>
                </c:pt>
                <c:pt idx="1078">
                  <c:v>45457</c:v>
                </c:pt>
                <c:pt idx="1079">
                  <c:v>45461</c:v>
                </c:pt>
                <c:pt idx="1080">
                  <c:v>45462</c:v>
                </c:pt>
                <c:pt idx="1081">
                  <c:v>45463</c:v>
                </c:pt>
                <c:pt idx="1082">
                  <c:v>45464</c:v>
                </c:pt>
                <c:pt idx="1083">
                  <c:v>45467</c:v>
                </c:pt>
                <c:pt idx="1084">
                  <c:v>45468</c:v>
                </c:pt>
                <c:pt idx="1085">
                  <c:v>45469</c:v>
                </c:pt>
                <c:pt idx="1086">
                  <c:v>45470</c:v>
                </c:pt>
                <c:pt idx="1087">
                  <c:v>45471</c:v>
                </c:pt>
                <c:pt idx="1088">
                  <c:v>45474</c:v>
                </c:pt>
                <c:pt idx="1089">
                  <c:v>45475</c:v>
                </c:pt>
                <c:pt idx="1090">
                  <c:v>45476</c:v>
                </c:pt>
                <c:pt idx="1091">
                  <c:v>45477</c:v>
                </c:pt>
                <c:pt idx="1092">
                  <c:v>45478</c:v>
                </c:pt>
                <c:pt idx="1093">
                  <c:v>45481</c:v>
                </c:pt>
                <c:pt idx="1094">
                  <c:v>45482</c:v>
                </c:pt>
                <c:pt idx="1095">
                  <c:v>45483</c:v>
                </c:pt>
                <c:pt idx="1096">
                  <c:v>45484</c:v>
                </c:pt>
                <c:pt idx="1097">
                  <c:v>45485</c:v>
                </c:pt>
                <c:pt idx="1098">
                  <c:v>45488</c:v>
                </c:pt>
                <c:pt idx="1099">
                  <c:v>45489</c:v>
                </c:pt>
                <c:pt idx="1100">
                  <c:v>45491</c:v>
                </c:pt>
                <c:pt idx="1101">
                  <c:v>45492</c:v>
                </c:pt>
                <c:pt idx="1102">
                  <c:v>45495</c:v>
                </c:pt>
                <c:pt idx="1103">
                  <c:v>45496</c:v>
                </c:pt>
                <c:pt idx="1104">
                  <c:v>45497</c:v>
                </c:pt>
                <c:pt idx="1105">
                  <c:v>45498</c:v>
                </c:pt>
                <c:pt idx="1106">
                  <c:v>45499</c:v>
                </c:pt>
                <c:pt idx="1107">
                  <c:v>45502</c:v>
                </c:pt>
                <c:pt idx="1108">
                  <c:v>45503</c:v>
                </c:pt>
                <c:pt idx="1109">
                  <c:v>45504</c:v>
                </c:pt>
                <c:pt idx="1110">
                  <c:v>45505</c:v>
                </c:pt>
                <c:pt idx="1111">
                  <c:v>45506</c:v>
                </c:pt>
                <c:pt idx="1112">
                  <c:v>45509</c:v>
                </c:pt>
                <c:pt idx="1113">
                  <c:v>45510</c:v>
                </c:pt>
                <c:pt idx="1114">
                  <c:v>45511</c:v>
                </c:pt>
                <c:pt idx="1115">
                  <c:v>45512</c:v>
                </c:pt>
                <c:pt idx="1116">
                  <c:v>45513</c:v>
                </c:pt>
                <c:pt idx="1117">
                  <c:v>45516</c:v>
                </c:pt>
                <c:pt idx="1118">
                  <c:v>45517</c:v>
                </c:pt>
                <c:pt idx="1119">
                  <c:v>45518</c:v>
                </c:pt>
                <c:pt idx="1120">
                  <c:v>45520</c:v>
                </c:pt>
                <c:pt idx="1121">
                  <c:v>45523</c:v>
                </c:pt>
                <c:pt idx="1122">
                  <c:v>45524</c:v>
                </c:pt>
                <c:pt idx="1123">
                  <c:v>45525</c:v>
                </c:pt>
                <c:pt idx="1124">
                  <c:v>45526</c:v>
                </c:pt>
                <c:pt idx="1125">
                  <c:v>45527</c:v>
                </c:pt>
                <c:pt idx="1126">
                  <c:v>45530</c:v>
                </c:pt>
                <c:pt idx="1127">
                  <c:v>45531</c:v>
                </c:pt>
                <c:pt idx="1128">
                  <c:v>45532</c:v>
                </c:pt>
                <c:pt idx="1129">
                  <c:v>45533</c:v>
                </c:pt>
                <c:pt idx="1130">
                  <c:v>45534</c:v>
                </c:pt>
                <c:pt idx="1131">
                  <c:v>45537</c:v>
                </c:pt>
                <c:pt idx="1132">
                  <c:v>45538</c:v>
                </c:pt>
                <c:pt idx="1133">
                  <c:v>45539</c:v>
                </c:pt>
                <c:pt idx="1134">
                  <c:v>45540</c:v>
                </c:pt>
                <c:pt idx="1135">
                  <c:v>45541</c:v>
                </c:pt>
                <c:pt idx="1136">
                  <c:v>45544</c:v>
                </c:pt>
                <c:pt idx="1137">
                  <c:v>45545</c:v>
                </c:pt>
                <c:pt idx="1138">
                  <c:v>45546</c:v>
                </c:pt>
                <c:pt idx="1139">
                  <c:v>45547</c:v>
                </c:pt>
                <c:pt idx="1140">
                  <c:v>45548</c:v>
                </c:pt>
                <c:pt idx="1141">
                  <c:v>45551</c:v>
                </c:pt>
                <c:pt idx="1142">
                  <c:v>45552</c:v>
                </c:pt>
                <c:pt idx="1143">
                  <c:v>45553</c:v>
                </c:pt>
                <c:pt idx="1144">
                  <c:v>45554</c:v>
                </c:pt>
                <c:pt idx="1145">
                  <c:v>45555</c:v>
                </c:pt>
                <c:pt idx="1146">
                  <c:v>45558</c:v>
                </c:pt>
                <c:pt idx="1147">
                  <c:v>45559</c:v>
                </c:pt>
                <c:pt idx="1148">
                  <c:v>45560</c:v>
                </c:pt>
                <c:pt idx="1149">
                  <c:v>45561</c:v>
                </c:pt>
                <c:pt idx="1150">
                  <c:v>45562</c:v>
                </c:pt>
                <c:pt idx="1151">
                  <c:v>45565</c:v>
                </c:pt>
                <c:pt idx="1152">
                  <c:v>45566</c:v>
                </c:pt>
                <c:pt idx="1153">
                  <c:v>45568</c:v>
                </c:pt>
                <c:pt idx="1154">
                  <c:v>45569</c:v>
                </c:pt>
                <c:pt idx="1155">
                  <c:v>45572</c:v>
                </c:pt>
                <c:pt idx="1156">
                  <c:v>45573</c:v>
                </c:pt>
                <c:pt idx="1157">
                  <c:v>45574</c:v>
                </c:pt>
                <c:pt idx="1158">
                  <c:v>45575</c:v>
                </c:pt>
                <c:pt idx="1159">
                  <c:v>45576</c:v>
                </c:pt>
                <c:pt idx="1160">
                  <c:v>45579</c:v>
                </c:pt>
                <c:pt idx="1161">
                  <c:v>45580</c:v>
                </c:pt>
              </c:numCache>
            </c:numRef>
          </c:cat>
          <c:val>
            <c:numRef>
              <c:f>'Ultimate Oscillator'!$Q$2:$Q$1163</c:f>
              <c:numCache>
                <c:formatCode>0.00000000</c:formatCode>
                <c:ptCount val="1162"/>
                <c:pt idx="0" formatCode="General">
                  <c:v>53.795241945302216</c:v>
                </c:pt>
                <c:pt idx="1">
                  <c:v>53.052806124515925</c:v>
                </c:pt>
                <c:pt idx="2">
                  <c:v>49.637305707351729</c:v>
                </c:pt>
                <c:pt idx="3" formatCode="General">
                  <c:v>52.33795926525687</c:v>
                </c:pt>
                <c:pt idx="4" formatCode="General">
                  <c:v>58.626019556554709</c:v>
                </c:pt>
                <c:pt idx="5" formatCode="General">
                  <c:v>55.831048241856138</c:v>
                </c:pt>
                <c:pt idx="6" formatCode="General">
                  <c:v>54.001292044008132</c:v>
                </c:pt>
                <c:pt idx="7" formatCode="General">
                  <c:v>52.321710853412839</c:v>
                </c:pt>
                <c:pt idx="8" formatCode="General">
                  <c:v>57.659760028749908</c:v>
                </c:pt>
                <c:pt idx="9" formatCode="General">
                  <c:v>54.81606785940788</c:v>
                </c:pt>
                <c:pt idx="10" formatCode="General">
                  <c:v>41.924858530932951</c:v>
                </c:pt>
                <c:pt idx="11" formatCode="General">
                  <c:v>37.06376508263925</c:v>
                </c:pt>
                <c:pt idx="12" formatCode="General">
                  <c:v>42.328225543418455</c:v>
                </c:pt>
                <c:pt idx="13" formatCode="General">
                  <c:v>49.186036739304697</c:v>
                </c:pt>
                <c:pt idx="14" formatCode="General">
                  <c:v>45.320292666182773</c:v>
                </c:pt>
                <c:pt idx="15" formatCode="General">
                  <c:v>38.183311518505377</c:v>
                </c:pt>
                <c:pt idx="16" formatCode="General">
                  <c:v>41.395294567226664</c:v>
                </c:pt>
                <c:pt idx="17" formatCode="General">
                  <c:v>43.218566801825844</c:v>
                </c:pt>
                <c:pt idx="18" formatCode="General">
                  <c:v>44.331101245868823</c:v>
                </c:pt>
                <c:pt idx="19" formatCode="General">
                  <c:v>41.086529228910798</c:v>
                </c:pt>
                <c:pt idx="20" formatCode="General">
                  <c:v>35.656473083736735</c:v>
                </c:pt>
                <c:pt idx="21" formatCode="General">
                  <c:v>43.580654083901777</c:v>
                </c:pt>
                <c:pt idx="22" formatCode="General">
                  <c:v>42.263327765629008</c:v>
                </c:pt>
                <c:pt idx="23" formatCode="General">
                  <c:v>48.461162047846607</c:v>
                </c:pt>
                <c:pt idx="24" formatCode="General">
                  <c:v>44.173784472676537</c:v>
                </c:pt>
                <c:pt idx="25" formatCode="General">
                  <c:v>44.717898796912401</c:v>
                </c:pt>
                <c:pt idx="26" formatCode="General">
                  <c:v>41.266901790294021</c:v>
                </c:pt>
                <c:pt idx="27" formatCode="General">
                  <c:v>43.249315874091572</c:v>
                </c:pt>
                <c:pt idx="28" formatCode="General">
                  <c:v>48.54878279350924</c:v>
                </c:pt>
                <c:pt idx="29" formatCode="General">
                  <c:v>46.17843746946842</c:v>
                </c:pt>
                <c:pt idx="30" formatCode="General">
                  <c:v>47.596682838869491</c:v>
                </c:pt>
                <c:pt idx="31" formatCode="General">
                  <c:v>49.810326561399989</c:v>
                </c:pt>
                <c:pt idx="32" formatCode="General">
                  <c:v>52.036383375022602</c:v>
                </c:pt>
                <c:pt idx="33" formatCode="General">
                  <c:v>51.927953767873291</c:v>
                </c:pt>
                <c:pt idx="34" formatCode="General">
                  <c:v>54.008648991318431</c:v>
                </c:pt>
                <c:pt idx="35" formatCode="General">
                  <c:v>52.147697584345366</c:v>
                </c:pt>
                <c:pt idx="36" formatCode="General">
                  <c:v>52.450149106498401</c:v>
                </c:pt>
                <c:pt idx="37" formatCode="General">
                  <c:v>47.151104148934891</c:v>
                </c:pt>
                <c:pt idx="38" formatCode="General">
                  <c:v>55.586535670865857</c:v>
                </c:pt>
                <c:pt idx="39" formatCode="General">
                  <c:v>50.510446012372753</c:v>
                </c:pt>
                <c:pt idx="40" formatCode="General">
                  <c:v>50.581752346607757</c:v>
                </c:pt>
                <c:pt idx="41" formatCode="General">
                  <c:v>48.61185302188025</c:v>
                </c:pt>
                <c:pt idx="42" formatCode="General">
                  <c:v>48.659882016754032</c:v>
                </c:pt>
                <c:pt idx="43" formatCode="General">
                  <c:v>50.361311350033219</c:v>
                </c:pt>
                <c:pt idx="44" formatCode="General">
                  <c:v>48.919338908181537</c:v>
                </c:pt>
                <c:pt idx="45" formatCode="General">
                  <c:v>38.499838218350995</c:v>
                </c:pt>
                <c:pt idx="46" formatCode="General">
                  <c:v>38.883244122557876</c:v>
                </c:pt>
                <c:pt idx="47" formatCode="General">
                  <c:v>46.766626868603325</c:v>
                </c:pt>
                <c:pt idx="48" formatCode="General">
                  <c:v>44.056767789060764</c:v>
                </c:pt>
                <c:pt idx="49" formatCode="General">
                  <c:v>35.629447341012849</c:v>
                </c:pt>
                <c:pt idx="50" formatCode="General">
                  <c:v>40.108000662915408</c:v>
                </c:pt>
                <c:pt idx="51" formatCode="General">
                  <c:v>41.38422265306059</c:v>
                </c:pt>
                <c:pt idx="52" formatCode="General">
                  <c:v>38.003488452279683</c:v>
                </c:pt>
                <c:pt idx="53" formatCode="General">
                  <c:v>37.254464425631092</c:v>
                </c:pt>
                <c:pt idx="54" formatCode="General">
                  <c:v>28.476014130559118</c:v>
                </c:pt>
                <c:pt idx="55" formatCode="General">
                  <c:v>28.389794052736843</c:v>
                </c:pt>
                <c:pt idx="56" formatCode="General">
                  <c:v>26.364561460188636</c:v>
                </c:pt>
                <c:pt idx="57" formatCode="General">
                  <c:v>31.626431786095814</c:v>
                </c:pt>
                <c:pt idx="58" formatCode="General">
                  <c:v>38.313036902337522</c:v>
                </c:pt>
                <c:pt idx="59" formatCode="General">
                  <c:v>38.880116320693539</c:v>
                </c:pt>
                <c:pt idx="60" formatCode="General">
                  <c:v>39.447818128609327</c:v>
                </c:pt>
                <c:pt idx="61" formatCode="General">
                  <c:v>38.717292368539979</c:v>
                </c:pt>
                <c:pt idx="62" formatCode="General">
                  <c:v>43.027032686971793</c:v>
                </c:pt>
                <c:pt idx="63" formatCode="General">
                  <c:v>47.342427464499629</c:v>
                </c:pt>
                <c:pt idx="64" formatCode="General">
                  <c:v>41.520384698024863</c:v>
                </c:pt>
                <c:pt idx="65" formatCode="General">
                  <c:v>32.691898166777854</c:v>
                </c:pt>
                <c:pt idx="66" formatCode="General">
                  <c:v>35.359973897354898</c:v>
                </c:pt>
                <c:pt idx="67" formatCode="General">
                  <c:v>35.071790020972969</c:v>
                </c:pt>
                <c:pt idx="68" formatCode="General">
                  <c:v>43.261724027068823</c:v>
                </c:pt>
                <c:pt idx="69" formatCode="General">
                  <c:v>39.964901320012423</c:v>
                </c:pt>
                <c:pt idx="70" formatCode="General">
                  <c:v>41.813124496845603</c:v>
                </c:pt>
                <c:pt idx="71" formatCode="General">
                  <c:v>43.971058475329947</c:v>
                </c:pt>
                <c:pt idx="72" formatCode="General">
                  <c:v>52.067574411188019</c:v>
                </c:pt>
                <c:pt idx="73" formatCode="General">
                  <c:v>53.519588996512923</c:v>
                </c:pt>
                <c:pt idx="74" formatCode="General">
                  <c:v>54.999772014034818</c:v>
                </c:pt>
                <c:pt idx="75" formatCode="General">
                  <c:v>54.258545370227587</c:v>
                </c:pt>
                <c:pt idx="76" formatCode="General">
                  <c:v>58.266103271562564</c:v>
                </c:pt>
                <c:pt idx="77" formatCode="General">
                  <c:v>51.214108538283007</c:v>
                </c:pt>
                <c:pt idx="78" formatCode="General">
                  <c:v>52.202050663837973</c:v>
                </c:pt>
                <c:pt idx="79" formatCode="General">
                  <c:v>46.809635936933262</c:v>
                </c:pt>
                <c:pt idx="80" formatCode="General">
                  <c:v>46.642001957241604</c:v>
                </c:pt>
                <c:pt idx="81" formatCode="General">
                  <c:v>45.830454367640897</c:v>
                </c:pt>
                <c:pt idx="82" formatCode="General">
                  <c:v>47.745647077402154</c:v>
                </c:pt>
                <c:pt idx="83" formatCode="General">
                  <c:v>46.613507497444381</c:v>
                </c:pt>
                <c:pt idx="84" formatCode="General">
                  <c:v>47.044490219252438</c:v>
                </c:pt>
                <c:pt idx="85" formatCode="General">
                  <c:v>44.119079290275629</c:v>
                </c:pt>
                <c:pt idx="86" formatCode="General">
                  <c:v>43.891088951644946</c:v>
                </c:pt>
                <c:pt idx="87" formatCode="General">
                  <c:v>45.659028691543021</c:v>
                </c:pt>
                <c:pt idx="88" formatCode="General">
                  <c:v>46.98503183850594</c:v>
                </c:pt>
                <c:pt idx="89" formatCode="General">
                  <c:v>49.140212090532806</c:v>
                </c:pt>
                <c:pt idx="90" formatCode="General">
                  <c:v>46.509776867580719</c:v>
                </c:pt>
                <c:pt idx="91" formatCode="General">
                  <c:v>54.333106457575894</c:v>
                </c:pt>
                <c:pt idx="92" formatCode="General">
                  <c:v>53.430358510692358</c:v>
                </c:pt>
                <c:pt idx="93" formatCode="General">
                  <c:v>57.031096321271576</c:v>
                </c:pt>
                <c:pt idx="94" formatCode="General">
                  <c:v>53.956369157132634</c:v>
                </c:pt>
                <c:pt idx="95" formatCode="General">
                  <c:v>53.745389415381737</c:v>
                </c:pt>
                <c:pt idx="96" formatCode="General">
                  <c:v>48.005618961066652</c:v>
                </c:pt>
                <c:pt idx="97" formatCode="General">
                  <c:v>53.373216312286019</c:v>
                </c:pt>
                <c:pt idx="98" formatCode="General">
                  <c:v>47.428729144733325</c:v>
                </c:pt>
                <c:pt idx="99" formatCode="General">
                  <c:v>46.377007211146939</c:v>
                </c:pt>
                <c:pt idx="100" formatCode="General">
                  <c:v>50.697863916086462</c:v>
                </c:pt>
                <c:pt idx="101" formatCode="General">
                  <c:v>45.960026918287056</c:v>
                </c:pt>
                <c:pt idx="102" formatCode="General">
                  <c:v>53.252694613248138</c:v>
                </c:pt>
                <c:pt idx="103" formatCode="General">
                  <c:v>57.259450132455846</c:v>
                </c:pt>
                <c:pt idx="104" formatCode="General">
                  <c:v>54.845174010108245</c:v>
                </c:pt>
                <c:pt idx="105" formatCode="General">
                  <c:v>57.724968238340615</c:v>
                </c:pt>
                <c:pt idx="106" formatCode="General">
                  <c:v>63.629495501748202</c:v>
                </c:pt>
                <c:pt idx="107" formatCode="General">
                  <c:v>64.296231453738827</c:v>
                </c:pt>
                <c:pt idx="108" formatCode="General">
                  <c:v>69.177979106645466</c:v>
                </c:pt>
                <c:pt idx="109" formatCode="General">
                  <c:v>63.835526764910377</c:v>
                </c:pt>
                <c:pt idx="110" formatCode="General">
                  <c:v>52.084283429111956</c:v>
                </c:pt>
                <c:pt idx="111" formatCode="General">
                  <c:v>49.875805831877976</c:v>
                </c:pt>
                <c:pt idx="112" formatCode="General">
                  <c:v>51.218110017502497</c:v>
                </c:pt>
                <c:pt idx="113" formatCode="General">
                  <c:v>50.193928573767884</c:v>
                </c:pt>
                <c:pt idx="114" formatCode="General">
                  <c:v>48.286126947848764</c:v>
                </c:pt>
                <c:pt idx="115" formatCode="General">
                  <c:v>46.372192201451909</c:v>
                </c:pt>
                <c:pt idx="116" formatCode="General">
                  <c:v>43.888610926108591</c:v>
                </c:pt>
                <c:pt idx="117" formatCode="General">
                  <c:v>51.904648140192108</c:v>
                </c:pt>
                <c:pt idx="118" formatCode="General">
                  <c:v>56.888302942505774</c:v>
                </c:pt>
                <c:pt idx="119" formatCode="General">
                  <c:v>54.065554291191098</c:v>
                </c:pt>
                <c:pt idx="120" formatCode="General">
                  <c:v>50.954230846827009</c:v>
                </c:pt>
                <c:pt idx="121" formatCode="General">
                  <c:v>49.073871952771349</c:v>
                </c:pt>
                <c:pt idx="122" formatCode="General">
                  <c:v>47.551344880527203</c:v>
                </c:pt>
                <c:pt idx="123" formatCode="General">
                  <c:v>50.513986179855777</c:v>
                </c:pt>
                <c:pt idx="124" formatCode="General">
                  <c:v>46.616815198220401</c:v>
                </c:pt>
                <c:pt idx="125" formatCode="General">
                  <c:v>46.284821230874108</c:v>
                </c:pt>
                <c:pt idx="126" formatCode="General">
                  <c:v>41.895090494188658</c:v>
                </c:pt>
                <c:pt idx="127" formatCode="General">
                  <c:v>37.29658636079472</c:v>
                </c:pt>
                <c:pt idx="128" formatCode="General">
                  <c:v>37.312119423887083</c:v>
                </c:pt>
                <c:pt idx="129" formatCode="General">
                  <c:v>43.649137149073574</c:v>
                </c:pt>
                <c:pt idx="130" formatCode="General">
                  <c:v>42.15066002110445</c:v>
                </c:pt>
                <c:pt idx="131" formatCode="General">
                  <c:v>43.366814178528443</c:v>
                </c:pt>
                <c:pt idx="132" formatCode="General">
                  <c:v>46.66747480829109</c:v>
                </c:pt>
                <c:pt idx="133" formatCode="General">
                  <c:v>45.298029944695287</c:v>
                </c:pt>
                <c:pt idx="134" formatCode="General">
                  <c:v>47.431469189962826</c:v>
                </c:pt>
                <c:pt idx="135" formatCode="General">
                  <c:v>46.847024409660023</c:v>
                </c:pt>
                <c:pt idx="136" formatCode="General">
                  <c:v>41.941916183831488</c:v>
                </c:pt>
                <c:pt idx="137" formatCode="General">
                  <c:v>41.947523135232167</c:v>
                </c:pt>
                <c:pt idx="138" formatCode="General">
                  <c:v>38.408275670071916</c:v>
                </c:pt>
                <c:pt idx="139" formatCode="General">
                  <c:v>44.895850443670206</c:v>
                </c:pt>
                <c:pt idx="140" formatCode="General">
                  <c:v>41.382688063826166</c:v>
                </c:pt>
                <c:pt idx="141" formatCode="General">
                  <c:v>42.823327950285034</c:v>
                </c:pt>
                <c:pt idx="142" formatCode="General">
                  <c:v>39.459634259197969</c:v>
                </c:pt>
                <c:pt idx="143" formatCode="General">
                  <c:v>45.96638585813033</c:v>
                </c:pt>
                <c:pt idx="144" formatCode="General">
                  <c:v>46.202966524401049</c:v>
                </c:pt>
                <c:pt idx="145" formatCode="General">
                  <c:v>50.316567863929052</c:v>
                </c:pt>
                <c:pt idx="146" formatCode="General">
                  <c:v>47.459250405663447</c:v>
                </c:pt>
                <c:pt idx="147" formatCode="General">
                  <c:v>55.291895276880176</c:v>
                </c:pt>
                <c:pt idx="148" formatCode="General">
                  <c:v>51.036123232485089</c:v>
                </c:pt>
                <c:pt idx="149" formatCode="General">
                  <c:v>51.414506502865606</c:v>
                </c:pt>
                <c:pt idx="150" formatCode="General">
                  <c:v>48.844568611114312</c:v>
                </c:pt>
                <c:pt idx="151" formatCode="General">
                  <c:v>50.53822719991912</c:v>
                </c:pt>
                <c:pt idx="152" formatCode="General">
                  <c:v>47.279216143698356</c:v>
                </c:pt>
                <c:pt idx="153" formatCode="General">
                  <c:v>40.469819138625006</c:v>
                </c:pt>
                <c:pt idx="154" formatCode="General">
                  <c:v>39.435748412358087</c:v>
                </c:pt>
                <c:pt idx="155" formatCode="General">
                  <c:v>45.139802714809313</c:v>
                </c:pt>
                <c:pt idx="156" formatCode="General">
                  <c:v>45.764095780668477</c:v>
                </c:pt>
                <c:pt idx="157" formatCode="General">
                  <c:v>41.24993002956024</c:v>
                </c:pt>
                <c:pt idx="158" formatCode="General">
                  <c:v>40.250142892836564</c:v>
                </c:pt>
                <c:pt idx="159" formatCode="General">
                  <c:v>39.151635703828127</c:v>
                </c:pt>
                <c:pt idx="160" formatCode="General">
                  <c:v>43.528620293990642</c:v>
                </c:pt>
                <c:pt idx="161" formatCode="General">
                  <c:v>44.650806866634063</c:v>
                </c:pt>
                <c:pt idx="162" formatCode="General">
                  <c:v>45.685673240520067</c:v>
                </c:pt>
                <c:pt idx="163" formatCode="General">
                  <c:v>42.66078674903607</c:v>
                </c:pt>
                <c:pt idx="164" formatCode="General">
                  <c:v>45.76941795126973</c:v>
                </c:pt>
                <c:pt idx="165" formatCode="General">
                  <c:v>50.805420743335802</c:v>
                </c:pt>
                <c:pt idx="166" formatCode="General">
                  <c:v>53.220131377607437</c:v>
                </c:pt>
                <c:pt idx="167" formatCode="General">
                  <c:v>54.78994937665108</c:v>
                </c:pt>
                <c:pt idx="168" formatCode="General">
                  <c:v>53.082353882712383</c:v>
                </c:pt>
                <c:pt idx="169" formatCode="General">
                  <c:v>53.690563729773665</c:v>
                </c:pt>
                <c:pt idx="170" formatCode="General">
                  <c:v>52.727407720387006</c:v>
                </c:pt>
                <c:pt idx="171" formatCode="General">
                  <c:v>48.823109733065067</c:v>
                </c:pt>
                <c:pt idx="172" formatCode="General">
                  <c:v>50.844819450142275</c:v>
                </c:pt>
                <c:pt idx="173" formatCode="General">
                  <c:v>52.94208102835799</c:v>
                </c:pt>
                <c:pt idx="174" formatCode="General">
                  <c:v>51.426306648495789</c:v>
                </c:pt>
                <c:pt idx="175" formatCode="General">
                  <c:v>53.842622801283646</c:v>
                </c:pt>
                <c:pt idx="176" formatCode="General">
                  <c:v>47.803331233761654</c:v>
                </c:pt>
                <c:pt idx="177" formatCode="General">
                  <c:v>52.777856329924568</c:v>
                </c:pt>
                <c:pt idx="178" formatCode="General">
                  <c:v>54.79862800327632</c:v>
                </c:pt>
                <c:pt idx="179" formatCode="General">
                  <c:v>52.341223845519821</c:v>
                </c:pt>
                <c:pt idx="180" formatCode="General">
                  <c:v>47.380590596663374</c:v>
                </c:pt>
                <c:pt idx="181" formatCode="General">
                  <c:v>42.160034787409018</c:v>
                </c:pt>
                <c:pt idx="182" formatCode="General">
                  <c:v>40.313368517230948</c:v>
                </c:pt>
                <c:pt idx="183" formatCode="General">
                  <c:v>41.220151322528132</c:v>
                </c:pt>
                <c:pt idx="184" formatCode="General">
                  <c:v>39.108612543646466</c:v>
                </c:pt>
                <c:pt idx="185" formatCode="General">
                  <c:v>42.9407362987574</c:v>
                </c:pt>
                <c:pt idx="186" formatCode="General">
                  <c:v>40.012245142745428</c:v>
                </c:pt>
                <c:pt idx="187" formatCode="General">
                  <c:v>48.043288633055667</c:v>
                </c:pt>
                <c:pt idx="188" formatCode="General">
                  <c:v>57.960508376142052</c:v>
                </c:pt>
                <c:pt idx="189" formatCode="General">
                  <c:v>59.50529218027868</c:v>
                </c:pt>
                <c:pt idx="190" formatCode="General">
                  <c:v>66.964179388493534</c:v>
                </c:pt>
                <c:pt idx="191" formatCode="General">
                  <c:v>64.053668612346925</c:v>
                </c:pt>
                <c:pt idx="192" formatCode="General">
                  <c:v>61.271546872618622</c:v>
                </c:pt>
                <c:pt idx="193" formatCode="General">
                  <c:v>58.664850710436468</c:v>
                </c:pt>
                <c:pt idx="194" formatCode="General">
                  <c:v>51.515577850619522</c:v>
                </c:pt>
                <c:pt idx="195" formatCode="General">
                  <c:v>48.534210116428703</c:v>
                </c:pt>
                <c:pt idx="196" formatCode="General">
                  <c:v>46.310822412309719</c:v>
                </c:pt>
                <c:pt idx="197" formatCode="General">
                  <c:v>42.688439441499888</c:v>
                </c:pt>
                <c:pt idx="198" formatCode="General">
                  <c:v>49.316333171950639</c:v>
                </c:pt>
                <c:pt idx="199" formatCode="General">
                  <c:v>45.878269100116725</c:v>
                </c:pt>
                <c:pt idx="200" formatCode="General">
                  <c:v>51.788790036808997</c:v>
                </c:pt>
                <c:pt idx="201" formatCode="General">
                  <c:v>52.073104151118919</c:v>
                </c:pt>
                <c:pt idx="202" formatCode="General">
                  <c:v>48.846329510227719</c:v>
                </c:pt>
                <c:pt idx="203" formatCode="General">
                  <c:v>49.378712608823818</c:v>
                </c:pt>
                <c:pt idx="204" formatCode="General">
                  <c:v>43.505702016399603</c:v>
                </c:pt>
                <c:pt idx="205" formatCode="General">
                  <c:v>48.679716384561125</c:v>
                </c:pt>
                <c:pt idx="206" formatCode="General">
                  <c:v>59.397132373510317</c:v>
                </c:pt>
                <c:pt idx="207" formatCode="General">
                  <c:v>58.689702907953119</c:v>
                </c:pt>
                <c:pt idx="208" formatCode="General">
                  <c:v>67.063396058399974</c:v>
                </c:pt>
                <c:pt idx="209" formatCode="General">
                  <c:v>73.698247829145927</c:v>
                </c:pt>
                <c:pt idx="210" formatCode="General">
                  <c:v>75.000463271545954</c:v>
                </c:pt>
                <c:pt idx="211" formatCode="General">
                  <c:v>75.082164282543957</c:v>
                </c:pt>
                <c:pt idx="212" formatCode="General">
                  <c:v>67.119663503675412</c:v>
                </c:pt>
                <c:pt idx="213" formatCode="General">
                  <c:v>66.189609764291362</c:v>
                </c:pt>
                <c:pt idx="214" formatCode="General">
                  <c:v>63.5514210036091</c:v>
                </c:pt>
                <c:pt idx="215" formatCode="General">
                  <c:v>61.389645107769475</c:v>
                </c:pt>
                <c:pt idx="216" formatCode="General">
                  <c:v>54.938756944849388</c:v>
                </c:pt>
                <c:pt idx="217" formatCode="General">
                  <c:v>52.857313815663012</c:v>
                </c:pt>
                <c:pt idx="218" formatCode="General">
                  <c:v>59.041382184727787</c:v>
                </c:pt>
                <c:pt idx="219" formatCode="General">
                  <c:v>63.891580406122316</c:v>
                </c:pt>
                <c:pt idx="220" formatCode="General">
                  <c:v>58.999030787106413</c:v>
                </c:pt>
                <c:pt idx="221" formatCode="General">
                  <c:v>61.675928729263596</c:v>
                </c:pt>
                <c:pt idx="222" formatCode="General">
                  <c:v>62.414394425329668</c:v>
                </c:pt>
                <c:pt idx="223" formatCode="General">
                  <c:v>61.041261551912008</c:v>
                </c:pt>
                <c:pt idx="224" formatCode="General">
                  <c:v>59.519249961082089</c:v>
                </c:pt>
                <c:pt idx="225" formatCode="General">
                  <c:v>58.849186020534979</c:v>
                </c:pt>
                <c:pt idx="226" formatCode="General">
                  <c:v>61.848984490405158</c:v>
                </c:pt>
                <c:pt idx="227" formatCode="General">
                  <c:v>59.454443566754442</c:v>
                </c:pt>
                <c:pt idx="228" formatCode="General">
                  <c:v>50.591604537051126</c:v>
                </c:pt>
                <c:pt idx="229" formatCode="General">
                  <c:v>51.12625737352937</c:v>
                </c:pt>
                <c:pt idx="230" formatCode="General">
                  <c:v>55.232223575675476</c:v>
                </c:pt>
                <c:pt idx="231" formatCode="General">
                  <c:v>49.970437325396759</c:v>
                </c:pt>
                <c:pt idx="232" formatCode="General">
                  <c:v>44.609316546022775</c:v>
                </c:pt>
                <c:pt idx="233" formatCode="General">
                  <c:v>44.152981740678186</c:v>
                </c:pt>
                <c:pt idx="234" formatCode="General">
                  <c:v>41.729060563453835</c:v>
                </c:pt>
                <c:pt idx="235" formatCode="General">
                  <c:v>44.216748569032831</c:v>
                </c:pt>
                <c:pt idx="236" formatCode="General">
                  <c:v>44.442054373874299</c:v>
                </c:pt>
                <c:pt idx="237" formatCode="General">
                  <c:v>41.157507260773407</c:v>
                </c:pt>
                <c:pt idx="238" formatCode="General">
                  <c:v>44.734075679385072</c:v>
                </c:pt>
                <c:pt idx="239" formatCode="General">
                  <c:v>49.268458156746668</c:v>
                </c:pt>
                <c:pt idx="240" formatCode="General">
                  <c:v>43.555277037552351</c:v>
                </c:pt>
                <c:pt idx="241" formatCode="General">
                  <c:v>49.426829314128646</c:v>
                </c:pt>
                <c:pt idx="242" formatCode="General">
                  <c:v>44.459230235157051</c:v>
                </c:pt>
                <c:pt idx="243" formatCode="General">
                  <c:v>38.913380842231227</c:v>
                </c:pt>
                <c:pt idx="244" formatCode="General">
                  <c:v>38.413802180837045</c:v>
                </c:pt>
                <c:pt idx="245" formatCode="General">
                  <c:v>38.984740554740895</c:v>
                </c:pt>
                <c:pt idx="246" formatCode="General">
                  <c:v>35.690387419436817</c:v>
                </c:pt>
                <c:pt idx="247" formatCode="General">
                  <c:v>36.376239521720649</c:v>
                </c:pt>
                <c:pt idx="248" formatCode="General">
                  <c:v>35.578914901390931</c:v>
                </c:pt>
                <c:pt idx="249" formatCode="General">
                  <c:v>36.93439594534609</c:v>
                </c:pt>
                <c:pt idx="250" formatCode="General">
                  <c:v>36.690015787285546</c:v>
                </c:pt>
                <c:pt idx="251" formatCode="General">
                  <c:v>39.545875046740029</c:v>
                </c:pt>
                <c:pt idx="252" formatCode="General">
                  <c:v>43.717031200217107</c:v>
                </c:pt>
                <c:pt idx="253" formatCode="General">
                  <c:v>41.206606285554621</c:v>
                </c:pt>
                <c:pt idx="254" formatCode="General">
                  <c:v>35.644180031537303</c:v>
                </c:pt>
                <c:pt idx="255" formatCode="General">
                  <c:v>30.057962935011783</c:v>
                </c:pt>
                <c:pt idx="256" formatCode="General">
                  <c:v>31.713944380071311</c:v>
                </c:pt>
                <c:pt idx="257" formatCode="General">
                  <c:v>33.178685903410646</c:v>
                </c:pt>
                <c:pt idx="258" formatCode="General">
                  <c:v>34.704514077158926</c:v>
                </c:pt>
                <c:pt idx="259" formatCode="General">
                  <c:v>29.567026015034546</c:v>
                </c:pt>
                <c:pt idx="260" formatCode="General">
                  <c:v>31.042380917926682</c:v>
                </c:pt>
                <c:pt idx="261" formatCode="General">
                  <c:v>44.560440634537727</c:v>
                </c:pt>
                <c:pt idx="262" formatCode="General">
                  <c:v>43.765703917063888</c:v>
                </c:pt>
                <c:pt idx="263" formatCode="General">
                  <c:v>43.309433184593601</c:v>
                </c:pt>
                <c:pt idx="264" formatCode="General">
                  <c:v>46.66748380353922</c:v>
                </c:pt>
                <c:pt idx="265" formatCode="General">
                  <c:v>48.31327531485433</c:v>
                </c:pt>
                <c:pt idx="266" formatCode="General">
                  <c:v>52.631927521934607</c:v>
                </c:pt>
                <c:pt idx="267" formatCode="General">
                  <c:v>55.229505108075529</c:v>
                </c:pt>
                <c:pt idx="268" formatCode="General">
                  <c:v>52.237458786103673</c:v>
                </c:pt>
                <c:pt idx="269" formatCode="General">
                  <c:v>50.269539285176315</c:v>
                </c:pt>
                <c:pt idx="270" formatCode="General">
                  <c:v>60.725308705739089</c:v>
                </c:pt>
                <c:pt idx="271" formatCode="General">
                  <c:v>62.82685813073806</c:v>
                </c:pt>
                <c:pt idx="272" formatCode="General">
                  <c:v>55.497403981425443</c:v>
                </c:pt>
                <c:pt idx="273" formatCode="General">
                  <c:v>57.667190470895115</c:v>
                </c:pt>
                <c:pt idx="274" formatCode="General">
                  <c:v>59.6975404336727</c:v>
                </c:pt>
                <c:pt idx="275" formatCode="General">
                  <c:v>52.981552940695074</c:v>
                </c:pt>
                <c:pt idx="276" formatCode="General">
                  <c:v>54.73790659677681</c:v>
                </c:pt>
                <c:pt idx="277" formatCode="General">
                  <c:v>64.73300316536907</c:v>
                </c:pt>
                <c:pt idx="278" formatCode="General">
                  <c:v>66.692803874017415</c:v>
                </c:pt>
                <c:pt idx="279" formatCode="General">
                  <c:v>64.74075206137158</c:v>
                </c:pt>
                <c:pt idx="280" formatCode="General">
                  <c:v>59.498000449565247</c:v>
                </c:pt>
                <c:pt idx="281" formatCode="General">
                  <c:v>50.193644398292811</c:v>
                </c:pt>
                <c:pt idx="282" formatCode="General">
                  <c:v>56.947862587595864</c:v>
                </c:pt>
                <c:pt idx="283" formatCode="General">
                  <c:v>63.998622197452647</c:v>
                </c:pt>
                <c:pt idx="284" formatCode="General">
                  <c:v>60.966645019479948</c:v>
                </c:pt>
                <c:pt idx="285" formatCode="General">
                  <c:v>54.516960827819318</c:v>
                </c:pt>
                <c:pt idx="286" formatCode="General">
                  <c:v>55.982940545390669</c:v>
                </c:pt>
                <c:pt idx="287" formatCode="General">
                  <c:v>59.653813053745552</c:v>
                </c:pt>
                <c:pt idx="288" formatCode="General">
                  <c:v>63.457410013212254</c:v>
                </c:pt>
                <c:pt idx="289" formatCode="General">
                  <c:v>58.772364383924192</c:v>
                </c:pt>
                <c:pt idx="290" formatCode="General">
                  <c:v>59.044266438543382</c:v>
                </c:pt>
                <c:pt idx="291" formatCode="General">
                  <c:v>53.873781843564913</c:v>
                </c:pt>
                <c:pt idx="292" formatCode="General">
                  <c:v>51.933473282583705</c:v>
                </c:pt>
                <c:pt idx="293" formatCode="General">
                  <c:v>52.751309017350358</c:v>
                </c:pt>
                <c:pt idx="294" formatCode="General">
                  <c:v>50.304728327854299</c:v>
                </c:pt>
                <c:pt idx="295" formatCode="General">
                  <c:v>49.582233494556398</c:v>
                </c:pt>
                <c:pt idx="296" formatCode="General">
                  <c:v>45.558566822811528</c:v>
                </c:pt>
                <c:pt idx="297" formatCode="General">
                  <c:v>37.417593839039519</c:v>
                </c:pt>
                <c:pt idx="298" formatCode="General">
                  <c:v>33.890249577385653</c:v>
                </c:pt>
                <c:pt idx="299" formatCode="General">
                  <c:v>41.753425213285617</c:v>
                </c:pt>
                <c:pt idx="300" formatCode="General">
                  <c:v>43.556831012153872</c:v>
                </c:pt>
                <c:pt idx="301" formatCode="General">
                  <c:v>44.127880046400414</c:v>
                </c:pt>
                <c:pt idx="302" formatCode="General">
                  <c:v>44.990991300732205</c:v>
                </c:pt>
                <c:pt idx="303" formatCode="General">
                  <c:v>43.483326517198421</c:v>
                </c:pt>
                <c:pt idx="304" formatCode="General">
                  <c:v>48.940586168986009</c:v>
                </c:pt>
                <c:pt idx="305" formatCode="General">
                  <c:v>52.595541034136915</c:v>
                </c:pt>
                <c:pt idx="306" formatCode="General">
                  <c:v>49.773847324449108</c:v>
                </c:pt>
                <c:pt idx="307" formatCode="General">
                  <c:v>48.926139325330986</c:v>
                </c:pt>
                <c:pt idx="308" formatCode="General">
                  <c:v>49.977273949386536</c:v>
                </c:pt>
                <c:pt idx="309" formatCode="General">
                  <c:v>52.410883235740243</c:v>
                </c:pt>
                <c:pt idx="310" formatCode="General">
                  <c:v>56.670901334152624</c:v>
                </c:pt>
                <c:pt idx="311" formatCode="General">
                  <c:v>44.846715178258911</c:v>
                </c:pt>
                <c:pt idx="312" formatCode="General">
                  <c:v>47.786265057355521</c:v>
                </c:pt>
                <c:pt idx="313" formatCode="General">
                  <c:v>46.476104473858406</c:v>
                </c:pt>
                <c:pt idx="314" formatCode="General">
                  <c:v>42.509261193537846</c:v>
                </c:pt>
                <c:pt idx="315" formatCode="General">
                  <c:v>40.420536957136164</c:v>
                </c:pt>
                <c:pt idx="316" formatCode="General">
                  <c:v>38.540710954088894</c:v>
                </c:pt>
                <c:pt idx="317" formatCode="General">
                  <c:v>43.301683644368403</c:v>
                </c:pt>
                <c:pt idx="318" formatCode="General">
                  <c:v>46.004597905845074</c:v>
                </c:pt>
                <c:pt idx="319" formatCode="General">
                  <c:v>36.124845267179076</c:v>
                </c:pt>
                <c:pt idx="320" formatCode="General">
                  <c:v>36.233082954074838</c:v>
                </c:pt>
                <c:pt idx="321" formatCode="General">
                  <c:v>35.66057580878185</c:v>
                </c:pt>
                <c:pt idx="322" formatCode="General">
                  <c:v>31.725287876700776</c:v>
                </c:pt>
                <c:pt idx="323" formatCode="General">
                  <c:v>36.587492645040292</c:v>
                </c:pt>
                <c:pt idx="324" formatCode="General">
                  <c:v>39.904085961654189</c:v>
                </c:pt>
                <c:pt idx="325" formatCode="General">
                  <c:v>43.307381718268026</c:v>
                </c:pt>
                <c:pt idx="326" formatCode="General">
                  <c:v>45.415812948918301</c:v>
                </c:pt>
                <c:pt idx="327" formatCode="General">
                  <c:v>43.444906714886208</c:v>
                </c:pt>
                <c:pt idx="328" formatCode="General">
                  <c:v>46.730237690580488</c:v>
                </c:pt>
                <c:pt idx="329" formatCode="General">
                  <c:v>53.011229812575081</c:v>
                </c:pt>
                <c:pt idx="330" formatCode="General">
                  <c:v>49.910854323833959</c:v>
                </c:pt>
                <c:pt idx="331" formatCode="General">
                  <c:v>47.155672780887592</c:v>
                </c:pt>
                <c:pt idx="332" formatCode="General">
                  <c:v>45.675967411165274</c:v>
                </c:pt>
                <c:pt idx="333" formatCode="General">
                  <c:v>48.464636607649361</c:v>
                </c:pt>
                <c:pt idx="334" formatCode="General">
                  <c:v>55.877477931996701</c:v>
                </c:pt>
                <c:pt idx="335" formatCode="General">
                  <c:v>58.990515701894772</c:v>
                </c:pt>
                <c:pt idx="336" formatCode="General">
                  <c:v>61.463144805025834</c:v>
                </c:pt>
                <c:pt idx="337" formatCode="General">
                  <c:v>66.656574079087989</c:v>
                </c:pt>
                <c:pt idx="338" formatCode="General">
                  <c:v>68.535179769575734</c:v>
                </c:pt>
                <c:pt idx="339" formatCode="General">
                  <c:v>65.479565722694744</c:v>
                </c:pt>
                <c:pt idx="340" formatCode="General">
                  <c:v>61.487970301922147</c:v>
                </c:pt>
                <c:pt idx="341" formatCode="General">
                  <c:v>59.731954111439066</c:v>
                </c:pt>
                <c:pt idx="342" formatCode="General">
                  <c:v>54.492290512704109</c:v>
                </c:pt>
                <c:pt idx="343" formatCode="General">
                  <c:v>54.533818291928746</c:v>
                </c:pt>
                <c:pt idx="344" formatCode="General">
                  <c:v>54.247092630694041</c:v>
                </c:pt>
                <c:pt idx="345" formatCode="General">
                  <c:v>47.621619135447581</c:v>
                </c:pt>
                <c:pt idx="346" formatCode="General">
                  <c:v>51.750283472811617</c:v>
                </c:pt>
                <c:pt idx="347" formatCode="General">
                  <c:v>56.913129599301406</c:v>
                </c:pt>
                <c:pt idx="348" formatCode="General">
                  <c:v>56.030906272644124</c:v>
                </c:pt>
                <c:pt idx="349" formatCode="General">
                  <c:v>58.025386261866288</c:v>
                </c:pt>
                <c:pt idx="350" formatCode="General">
                  <c:v>58.350661244594328</c:v>
                </c:pt>
                <c:pt idx="351" formatCode="General">
                  <c:v>48.420071849982861</c:v>
                </c:pt>
                <c:pt idx="352" formatCode="General">
                  <c:v>49.972183453310357</c:v>
                </c:pt>
                <c:pt idx="353" formatCode="General">
                  <c:v>50.33125310904564</c:v>
                </c:pt>
                <c:pt idx="354" formatCode="General">
                  <c:v>44.28251628954272</c:v>
                </c:pt>
                <c:pt idx="355" formatCode="General">
                  <c:v>41.798850875858193</c:v>
                </c:pt>
                <c:pt idx="356" formatCode="General">
                  <c:v>45.403576859482101</c:v>
                </c:pt>
                <c:pt idx="357" formatCode="General">
                  <c:v>39.836369724010915</c:v>
                </c:pt>
                <c:pt idx="358" formatCode="General">
                  <c:v>42.420449702480937</c:v>
                </c:pt>
                <c:pt idx="359" formatCode="General">
                  <c:v>45.684428478704717</c:v>
                </c:pt>
                <c:pt idx="360" formatCode="General">
                  <c:v>31.807419658008346</c:v>
                </c:pt>
                <c:pt idx="361" formatCode="General">
                  <c:v>29.114968732668068</c:v>
                </c:pt>
                <c:pt idx="362" formatCode="General">
                  <c:v>29.884992652599742</c:v>
                </c:pt>
                <c:pt idx="363" formatCode="General">
                  <c:v>30.235200786907569</c:v>
                </c:pt>
                <c:pt idx="364" formatCode="General">
                  <c:v>31.177028648728765</c:v>
                </c:pt>
                <c:pt idx="365" formatCode="General">
                  <c:v>27.901450124034167</c:v>
                </c:pt>
                <c:pt idx="366" formatCode="General">
                  <c:v>25.406229777916629</c:v>
                </c:pt>
                <c:pt idx="367" formatCode="General">
                  <c:v>32.41843830125628</c:v>
                </c:pt>
                <c:pt idx="368" formatCode="General">
                  <c:v>45.497519263801635</c:v>
                </c:pt>
                <c:pt idx="369" formatCode="General">
                  <c:v>44.837106287804232</c:v>
                </c:pt>
                <c:pt idx="370" formatCode="General">
                  <c:v>41.796583228146517</c:v>
                </c:pt>
                <c:pt idx="371" formatCode="General">
                  <c:v>41.074125595144977</c:v>
                </c:pt>
                <c:pt idx="372" formatCode="General">
                  <c:v>44.335515923127176</c:v>
                </c:pt>
                <c:pt idx="373" formatCode="General">
                  <c:v>46.605319384703328</c:v>
                </c:pt>
                <c:pt idx="374" formatCode="General">
                  <c:v>54.428668905828573</c:v>
                </c:pt>
                <c:pt idx="375" formatCode="General">
                  <c:v>48.281002588967567</c:v>
                </c:pt>
                <c:pt idx="376" formatCode="General">
                  <c:v>50.996773269162063</c:v>
                </c:pt>
                <c:pt idx="377" formatCode="General">
                  <c:v>60.115840426254387</c:v>
                </c:pt>
                <c:pt idx="378" formatCode="General">
                  <c:v>63.86364657440302</c:v>
                </c:pt>
                <c:pt idx="379" formatCode="General">
                  <c:v>66.741224556547152</c:v>
                </c:pt>
                <c:pt idx="380" formatCode="General">
                  <c:v>73.794932291378274</c:v>
                </c:pt>
                <c:pt idx="381" formatCode="General">
                  <c:v>70.557755745873578</c:v>
                </c:pt>
                <c:pt idx="382" formatCode="General">
                  <c:v>70.161284818651353</c:v>
                </c:pt>
                <c:pt idx="383" formatCode="General">
                  <c:v>69.198665138613734</c:v>
                </c:pt>
                <c:pt idx="384" formatCode="General">
                  <c:v>67.641721336336218</c:v>
                </c:pt>
                <c:pt idx="385" formatCode="General">
                  <c:v>67.806552342089816</c:v>
                </c:pt>
                <c:pt idx="386" formatCode="General">
                  <c:v>67.011117896412031</c:v>
                </c:pt>
                <c:pt idx="387" formatCode="General">
                  <c:v>62.555364467679844</c:v>
                </c:pt>
                <c:pt idx="388" formatCode="General">
                  <c:v>60.316298908549001</c:v>
                </c:pt>
                <c:pt idx="389" formatCode="General">
                  <c:v>64.437120499371332</c:v>
                </c:pt>
                <c:pt idx="390" formatCode="General">
                  <c:v>60.568031619433683</c:v>
                </c:pt>
                <c:pt idx="391" formatCode="General">
                  <c:v>57.339382658853808</c:v>
                </c:pt>
                <c:pt idx="392" formatCode="General">
                  <c:v>51.42933432550857</c:v>
                </c:pt>
                <c:pt idx="393" formatCode="General">
                  <c:v>53.748126610254232</c:v>
                </c:pt>
                <c:pt idx="394" formatCode="General">
                  <c:v>51.306261490646932</c:v>
                </c:pt>
                <c:pt idx="395" formatCode="General">
                  <c:v>50.624904168066152</c:v>
                </c:pt>
                <c:pt idx="396" formatCode="General">
                  <c:v>42.118518772344416</c:v>
                </c:pt>
                <c:pt idx="397" formatCode="General">
                  <c:v>46.336900667991337</c:v>
                </c:pt>
                <c:pt idx="398" formatCode="General">
                  <c:v>47.307764670335146</c:v>
                </c:pt>
                <c:pt idx="399" formatCode="General">
                  <c:v>45.272120138416909</c:v>
                </c:pt>
                <c:pt idx="400" formatCode="General">
                  <c:v>50.353214431463265</c:v>
                </c:pt>
                <c:pt idx="401" formatCode="General">
                  <c:v>45.092345712124086</c:v>
                </c:pt>
                <c:pt idx="402" formatCode="General">
                  <c:v>43.695315781618319</c:v>
                </c:pt>
                <c:pt idx="403" formatCode="General">
                  <c:v>42.215997900119753</c:v>
                </c:pt>
                <c:pt idx="404" formatCode="General">
                  <c:v>39.076926300828632</c:v>
                </c:pt>
                <c:pt idx="405" formatCode="General">
                  <c:v>36.947027800047536</c:v>
                </c:pt>
                <c:pt idx="406" formatCode="General">
                  <c:v>37.588848982917284</c:v>
                </c:pt>
                <c:pt idx="407" formatCode="General">
                  <c:v>26.595025982325438</c:v>
                </c:pt>
                <c:pt idx="408" formatCode="General">
                  <c:v>27.675986265047325</c:v>
                </c:pt>
                <c:pt idx="409" formatCode="General">
                  <c:v>32.335912015970408</c:v>
                </c:pt>
                <c:pt idx="410" formatCode="General">
                  <c:v>32.038734550184458</c:v>
                </c:pt>
                <c:pt idx="411" formatCode="General">
                  <c:v>35.369554502936623</c:v>
                </c:pt>
                <c:pt idx="412" formatCode="General">
                  <c:v>35.534978849607725</c:v>
                </c:pt>
                <c:pt idx="413" formatCode="General">
                  <c:v>34.154452880817381</c:v>
                </c:pt>
                <c:pt idx="414" formatCode="General">
                  <c:v>34.817961767829843</c:v>
                </c:pt>
                <c:pt idx="415" formatCode="General">
                  <c:v>32.65632273516141</c:v>
                </c:pt>
                <c:pt idx="416" formatCode="General">
                  <c:v>36.345875775152486</c:v>
                </c:pt>
                <c:pt idx="417" formatCode="General">
                  <c:v>34.883779370486799</c:v>
                </c:pt>
                <c:pt idx="418" formatCode="General">
                  <c:v>34.931071651240522</c:v>
                </c:pt>
                <c:pt idx="419" formatCode="General">
                  <c:v>36.70799783746736</c:v>
                </c:pt>
                <c:pt idx="420" formatCode="General">
                  <c:v>29.339296628315058</c:v>
                </c:pt>
                <c:pt idx="421" formatCode="General">
                  <c:v>26.20893966131267</c:v>
                </c:pt>
                <c:pt idx="422" formatCode="General">
                  <c:v>25.1989107621384</c:v>
                </c:pt>
                <c:pt idx="423" formatCode="General">
                  <c:v>22.979229568446698</c:v>
                </c:pt>
                <c:pt idx="424" formatCode="General">
                  <c:v>27.851531315472194</c:v>
                </c:pt>
                <c:pt idx="425" formatCode="General">
                  <c:v>26.314745309552944</c:v>
                </c:pt>
                <c:pt idx="426" formatCode="General">
                  <c:v>24.956077146296408</c:v>
                </c:pt>
                <c:pt idx="427" formatCode="General">
                  <c:v>29.311437941884861</c:v>
                </c:pt>
                <c:pt idx="428" formatCode="General">
                  <c:v>34.410471438805239</c:v>
                </c:pt>
                <c:pt idx="429" formatCode="General">
                  <c:v>40.460988597489624</c:v>
                </c:pt>
                <c:pt idx="430" formatCode="General">
                  <c:v>41.950516949732425</c:v>
                </c:pt>
                <c:pt idx="431" formatCode="General">
                  <c:v>39.606095723142317</c:v>
                </c:pt>
                <c:pt idx="432" formatCode="General">
                  <c:v>40.898504144361816</c:v>
                </c:pt>
                <c:pt idx="433" formatCode="General">
                  <c:v>50.415928953426651</c:v>
                </c:pt>
                <c:pt idx="434" formatCode="General">
                  <c:v>53.371336322359973</c:v>
                </c:pt>
                <c:pt idx="435" formatCode="General">
                  <c:v>50.314897190851781</c:v>
                </c:pt>
                <c:pt idx="436" formatCode="General">
                  <c:v>44.178282758271102</c:v>
                </c:pt>
                <c:pt idx="437" formatCode="General">
                  <c:v>47.489101557303876</c:v>
                </c:pt>
                <c:pt idx="438" formatCode="General">
                  <c:v>48.783771566076368</c:v>
                </c:pt>
                <c:pt idx="439" formatCode="General">
                  <c:v>46.217941829476089</c:v>
                </c:pt>
                <c:pt idx="440" formatCode="General">
                  <c:v>43.487569581170241</c:v>
                </c:pt>
                <c:pt idx="441" formatCode="General">
                  <c:v>46.840791255612139</c:v>
                </c:pt>
                <c:pt idx="442" formatCode="General">
                  <c:v>48.505482566925743</c:v>
                </c:pt>
                <c:pt idx="443" formatCode="General">
                  <c:v>58.013720422623727</c:v>
                </c:pt>
                <c:pt idx="444" formatCode="General">
                  <c:v>51.830874927670344</c:v>
                </c:pt>
                <c:pt idx="445" formatCode="General">
                  <c:v>46.834099936212468</c:v>
                </c:pt>
                <c:pt idx="446" formatCode="General">
                  <c:v>46.750996831596673</c:v>
                </c:pt>
                <c:pt idx="447" formatCode="General">
                  <c:v>51.086018180057778</c:v>
                </c:pt>
                <c:pt idx="448" formatCode="General">
                  <c:v>46.666631779570459</c:v>
                </c:pt>
                <c:pt idx="449" formatCode="General">
                  <c:v>50.729967661867825</c:v>
                </c:pt>
                <c:pt idx="450" formatCode="General">
                  <c:v>50.224189811051069</c:v>
                </c:pt>
                <c:pt idx="451" formatCode="General">
                  <c:v>46.495583650152248</c:v>
                </c:pt>
                <c:pt idx="452" formatCode="General">
                  <c:v>43.188515828135763</c:v>
                </c:pt>
                <c:pt idx="453" formatCode="General">
                  <c:v>45.239096233476985</c:v>
                </c:pt>
                <c:pt idx="454" formatCode="General">
                  <c:v>44.518308516370894</c:v>
                </c:pt>
                <c:pt idx="455" formatCode="General">
                  <c:v>47.641511283120508</c:v>
                </c:pt>
                <c:pt idx="456" formatCode="General">
                  <c:v>45.41690656076193</c:v>
                </c:pt>
                <c:pt idx="457" formatCode="General">
                  <c:v>35.483517651792901</c:v>
                </c:pt>
                <c:pt idx="458" formatCode="General">
                  <c:v>40.294041690124665</c:v>
                </c:pt>
                <c:pt idx="459" formatCode="General">
                  <c:v>49.194743623329657</c:v>
                </c:pt>
                <c:pt idx="460" formatCode="General">
                  <c:v>48.272067062918119</c:v>
                </c:pt>
                <c:pt idx="461" formatCode="General">
                  <c:v>35.447344061343713</c:v>
                </c:pt>
                <c:pt idx="462" formatCode="General">
                  <c:v>43.943408680949908</c:v>
                </c:pt>
                <c:pt idx="463" formatCode="General">
                  <c:v>43.140805636609784</c:v>
                </c:pt>
                <c:pt idx="464" formatCode="General">
                  <c:v>42.606403765331947</c:v>
                </c:pt>
                <c:pt idx="465" formatCode="General">
                  <c:v>44.920003911891364</c:v>
                </c:pt>
                <c:pt idx="466" formatCode="General">
                  <c:v>44.267464003233492</c:v>
                </c:pt>
                <c:pt idx="467" formatCode="General">
                  <c:v>47.330591119965106</c:v>
                </c:pt>
                <c:pt idx="468" formatCode="General">
                  <c:v>54.650876436917727</c:v>
                </c:pt>
                <c:pt idx="469" formatCode="General">
                  <c:v>47.827808153582822</c:v>
                </c:pt>
                <c:pt idx="470" formatCode="General">
                  <c:v>53.313164913734312</c:v>
                </c:pt>
                <c:pt idx="471" formatCode="General">
                  <c:v>61.790474719287069</c:v>
                </c:pt>
                <c:pt idx="472" formatCode="General">
                  <c:v>58.374072546576372</c:v>
                </c:pt>
                <c:pt idx="473" formatCode="General">
                  <c:v>63.816947943203687</c:v>
                </c:pt>
                <c:pt idx="474" formatCode="General">
                  <c:v>64.887104821772795</c:v>
                </c:pt>
                <c:pt idx="475" formatCode="General">
                  <c:v>65.106327654256575</c:v>
                </c:pt>
                <c:pt idx="476" formatCode="General">
                  <c:v>67.388738136114341</c:v>
                </c:pt>
                <c:pt idx="477" formatCode="General">
                  <c:v>63.485686908079288</c:v>
                </c:pt>
                <c:pt idx="478" formatCode="General">
                  <c:v>61.420303713144996</c:v>
                </c:pt>
                <c:pt idx="479" formatCode="General">
                  <c:v>64.11769097623089</c:v>
                </c:pt>
                <c:pt idx="480" formatCode="General">
                  <c:v>61.152417939017646</c:v>
                </c:pt>
                <c:pt idx="481" formatCode="General">
                  <c:v>48.759613269237619</c:v>
                </c:pt>
                <c:pt idx="482" formatCode="General">
                  <c:v>54.313388121359587</c:v>
                </c:pt>
                <c:pt idx="483" formatCode="General">
                  <c:v>48.256994114535985</c:v>
                </c:pt>
                <c:pt idx="484" formatCode="General">
                  <c:v>42.152147504118339</c:v>
                </c:pt>
                <c:pt idx="485" formatCode="General">
                  <c:v>38.920141101857759</c:v>
                </c:pt>
                <c:pt idx="486" formatCode="General">
                  <c:v>45.539418572395</c:v>
                </c:pt>
                <c:pt idx="487" formatCode="General">
                  <c:v>41.830061603206133</c:v>
                </c:pt>
                <c:pt idx="488" formatCode="General">
                  <c:v>51.515284958666896</c:v>
                </c:pt>
                <c:pt idx="489" formatCode="General">
                  <c:v>48.640079361448166</c:v>
                </c:pt>
                <c:pt idx="490" formatCode="General">
                  <c:v>46.39851593365421</c:v>
                </c:pt>
                <c:pt idx="491" formatCode="General">
                  <c:v>47.320633762816364</c:v>
                </c:pt>
                <c:pt idx="492" formatCode="General">
                  <c:v>52.60008818326213</c:v>
                </c:pt>
                <c:pt idx="493" formatCode="General">
                  <c:v>50.490876201597089</c:v>
                </c:pt>
                <c:pt idx="494" formatCode="General">
                  <c:v>51.653055262537848</c:v>
                </c:pt>
                <c:pt idx="495" formatCode="General">
                  <c:v>47.09982571421763</c:v>
                </c:pt>
                <c:pt idx="496" formatCode="General">
                  <c:v>43.716492909865515</c:v>
                </c:pt>
                <c:pt idx="497" formatCode="General">
                  <c:v>48.694835659061312</c:v>
                </c:pt>
                <c:pt idx="498" formatCode="General">
                  <c:v>55.032240479942807</c:v>
                </c:pt>
                <c:pt idx="499" formatCode="General">
                  <c:v>56.587069839576387</c:v>
                </c:pt>
                <c:pt idx="500" formatCode="General">
                  <c:v>50.354282753356763</c:v>
                </c:pt>
                <c:pt idx="501" formatCode="General">
                  <c:v>52.674140861104654</c:v>
                </c:pt>
                <c:pt idx="502" formatCode="General">
                  <c:v>54.304159759093473</c:v>
                </c:pt>
                <c:pt idx="503" formatCode="General">
                  <c:v>58.933061789662077</c:v>
                </c:pt>
                <c:pt idx="504" formatCode="General">
                  <c:v>61.094345852624699</c:v>
                </c:pt>
                <c:pt idx="505" formatCode="General">
                  <c:v>61.857701089708137</c:v>
                </c:pt>
                <c:pt idx="506" formatCode="General">
                  <c:v>58.073257201040377</c:v>
                </c:pt>
                <c:pt idx="507" formatCode="General">
                  <c:v>57.889767664069737</c:v>
                </c:pt>
                <c:pt idx="508" formatCode="General">
                  <c:v>59.222026218018101</c:v>
                </c:pt>
                <c:pt idx="509" formatCode="General">
                  <c:v>43.592473160711435</c:v>
                </c:pt>
                <c:pt idx="510" formatCode="General">
                  <c:v>42.993439428832509</c:v>
                </c:pt>
                <c:pt idx="511" formatCode="General">
                  <c:v>45.13016384542491</c:v>
                </c:pt>
                <c:pt idx="512" formatCode="General">
                  <c:v>43.431162562422756</c:v>
                </c:pt>
                <c:pt idx="513" formatCode="General">
                  <c:v>38.160335849907042</c:v>
                </c:pt>
                <c:pt idx="514" formatCode="General">
                  <c:v>37.888486480067549</c:v>
                </c:pt>
                <c:pt idx="515" formatCode="General">
                  <c:v>35.536034284169794</c:v>
                </c:pt>
                <c:pt idx="516" formatCode="General">
                  <c:v>40.955596642035459</c:v>
                </c:pt>
                <c:pt idx="517" formatCode="General">
                  <c:v>45.809883149732265</c:v>
                </c:pt>
                <c:pt idx="518" formatCode="General">
                  <c:v>50.044015150280075</c:v>
                </c:pt>
                <c:pt idx="519" formatCode="General">
                  <c:v>50.408568553704733</c:v>
                </c:pt>
                <c:pt idx="520" formatCode="General">
                  <c:v>52.584347777278708</c:v>
                </c:pt>
                <c:pt idx="521" formatCode="General">
                  <c:v>52.474525114756844</c:v>
                </c:pt>
                <c:pt idx="522" formatCode="General">
                  <c:v>59.503609883085261</c:v>
                </c:pt>
                <c:pt idx="523" formatCode="General">
                  <c:v>59.870380219592079</c:v>
                </c:pt>
                <c:pt idx="524" formatCode="General">
                  <c:v>52.650963400700448</c:v>
                </c:pt>
                <c:pt idx="525" formatCode="General">
                  <c:v>42.076582086571818</c:v>
                </c:pt>
                <c:pt idx="526" formatCode="General">
                  <c:v>37.993065455656144</c:v>
                </c:pt>
                <c:pt idx="527" formatCode="General">
                  <c:v>39.033860607672906</c:v>
                </c:pt>
                <c:pt idx="528" formatCode="General">
                  <c:v>40.022063476523059</c:v>
                </c:pt>
                <c:pt idx="529" formatCode="General">
                  <c:v>42.573412062369115</c:v>
                </c:pt>
                <c:pt idx="530" formatCode="General">
                  <c:v>40.426281865959481</c:v>
                </c:pt>
                <c:pt idx="531" formatCode="General">
                  <c:v>46.767497026965067</c:v>
                </c:pt>
                <c:pt idx="532" formatCode="General">
                  <c:v>52.18728762751558</c:v>
                </c:pt>
                <c:pt idx="533" formatCode="General">
                  <c:v>60.941625768551489</c:v>
                </c:pt>
                <c:pt idx="534" formatCode="General">
                  <c:v>68.271145842795633</c:v>
                </c:pt>
                <c:pt idx="535" formatCode="General">
                  <c:v>70.342267244045274</c:v>
                </c:pt>
                <c:pt idx="536" formatCode="General">
                  <c:v>66.243004419892785</c:v>
                </c:pt>
                <c:pt idx="537" formatCode="General">
                  <c:v>66.82952524799461</c:v>
                </c:pt>
                <c:pt idx="538" formatCode="General">
                  <c:v>66.951256469307907</c:v>
                </c:pt>
                <c:pt idx="539" formatCode="General">
                  <c:v>63.64724131852266</c:v>
                </c:pt>
                <c:pt idx="540" formatCode="General">
                  <c:v>57.902026918588426</c:v>
                </c:pt>
                <c:pt idx="541" formatCode="General">
                  <c:v>54.932377305698033</c:v>
                </c:pt>
                <c:pt idx="542" formatCode="General">
                  <c:v>59.595264755453833</c:v>
                </c:pt>
                <c:pt idx="543" formatCode="General">
                  <c:v>50.739238912333903</c:v>
                </c:pt>
                <c:pt idx="544" formatCode="General">
                  <c:v>55.812334115905436</c:v>
                </c:pt>
                <c:pt idx="545" formatCode="General">
                  <c:v>56.474595361159942</c:v>
                </c:pt>
                <c:pt idx="546" formatCode="General">
                  <c:v>50.422797468451698</c:v>
                </c:pt>
                <c:pt idx="547" formatCode="General">
                  <c:v>50.895164793348435</c:v>
                </c:pt>
                <c:pt idx="548" formatCode="General">
                  <c:v>52.498639509976385</c:v>
                </c:pt>
                <c:pt idx="549" formatCode="General">
                  <c:v>53.399868889378844</c:v>
                </c:pt>
                <c:pt idx="550" formatCode="General">
                  <c:v>63.654064782337827</c:v>
                </c:pt>
                <c:pt idx="551" formatCode="General">
                  <c:v>56.763739086824316</c:v>
                </c:pt>
                <c:pt idx="552" formatCode="General">
                  <c:v>54.971726730528836</c:v>
                </c:pt>
                <c:pt idx="553" formatCode="General">
                  <c:v>53.936579673868479</c:v>
                </c:pt>
                <c:pt idx="554" formatCode="General">
                  <c:v>53.769631096406769</c:v>
                </c:pt>
                <c:pt idx="555" formatCode="General">
                  <c:v>53.001352067611798</c:v>
                </c:pt>
                <c:pt idx="556" formatCode="General">
                  <c:v>49.027370510866049</c:v>
                </c:pt>
                <c:pt idx="557" formatCode="General">
                  <c:v>48.650805592397433</c:v>
                </c:pt>
                <c:pt idx="558" formatCode="General">
                  <c:v>51.757310829744519</c:v>
                </c:pt>
                <c:pt idx="559" formatCode="General">
                  <c:v>52.18909276237774</c:v>
                </c:pt>
                <c:pt idx="560" formatCode="General">
                  <c:v>59.382126607974769</c:v>
                </c:pt>
                <c:pt idx="561" formatCode="General">
                  <c:v>64.251741503047768</c:v>
                </c:pt>
                <c:pt idx="562" formatCode="General">
                  <c:v>61.894005313666703</c:v>
                </c:pt>
                <c:pt idx="563" formatCode="General">
                  <c:v>65.912399247500574</c:v>
                </c:pt>
                <c:pt idx="564" formatCode="General">
                  <c:v>61.072723425473882</c:v>
                </c:pt>
                <c:pt idx="565" formatCode="General">
                  <c:v>63.467326454612142</c:v>
                </c:pt>
                <c:pt idx="566" formatCode="General">
                  <c:v>66.664000227675587</c:v>
                </c:pt>
                <c:pt idx="567" formatCode="General">
                  <c:v>60.621465673693429</c:v>
                </c:pt>
                <c:pt idx="568" formatCode="General">
                  <c:v>57.002000684743216</c:v>
                </c:pt>
                <c:pt idx="569" formatCode="General">
                  <c:v>57.701440613901113</c:v>
                </c:pt>
                <c:pt idx="570" formatCode="General">
                  <c:v>58.707064222749693</c:v>
                </c:pt>
                <c:pt idx="571" formatCode="General">
                  <c:v>59.57749101326246</c:v>
                </c:pt>
                <c:pt idx="572" formatCode="General">
                  <c:v>58.367832374201242</c:v>
                </c:pt>
                <c:pt idx="573" formatCode="General">
                  <c:v>45.311382944106121</c:v>
                </c:pt>
                <c:pt idx="574" formatCode="General">
                  <c:v>49.444671308563784</c:v>
                </c:pt>
                <c:pt idx="575" formatCode="General">
                  <c:v>49.735936878326967</c:v>
                </c:pt>
                <c:pt idx="576" formatCode="General">
                  <c:v>49.824258847463113</c:v>
                </c:pt>
                <c:pt idx="577" formatCode="General">
                  <c:v>40.819304973086936</c:v>
                </c:pt>
                <c:pt idx="578" formatCode="General">
                  <c:v>39.500546376092331</c:v>
                </c:pt>
                <c:pt idx="579" formatCode="General">
                  <c:v>37.788577478143978</c:v>
                </c:pt>
                <c:pt idx="580" formatCode="General">
                  <c:v>45.604115345578492</c:v>
                </c:pt>
                <c:pt idx="581" formatCode="General">
                  <c:v>48.53049266456167</c:v>
                </c:pt>
                <c:pt idx="582" formatCode="General">
                  <c:v>46.607392209567841</c:v>
                </c:pt>
                <c:pt idx="583" formatCode="General">
                  <c:v>45.256875411809048</c:v>
                </c:pt>
                <c:pt idx="584" formatCode="General">
                  <c:v>49.15779555479083</c:v>
                </c:pt>
                <c:pt idx="585" formatCode="General">
                  <c:v>46.681690869977871</c:v>
                </c:pt>
                <c:pt idx="586" formatCode="General">
                  <c:v>52.764575912856657</c:v>
                </c:pt>
                <c:pt idx="587" formatCode="General">
                  <c:v>52.761646191064727</c:v>
                </c:pt>
                <c:pt idx="588" formatCode="General">
                  <c:v>51.798921052259828</c:v>
                </c:pt>
                <c:pt idx="589" formatCode="General">
                  <c:v>59.215912609964164</c:v>
                </c:pt>
                <c:pt idx="590" formatCode="General">
                  <c:v>62.181068815850047</c:v>
                </c:pt>
                <c:pt idx="591" formatCode="General">
                  <c:v>64.888507729806349</c:v>
                </c:pt>
                <c:pt idx="592" formatCode="General">
                  <c:v>71.123614568534165</c:v>
                </c:pt>
                <c:pt idx="593" formatCode="General">
                  <c:v>58.256654565986679</c:v>
                </c:pt>
                <c:pt idx="594" formatCode="General">
                  <c:v>57.63552326111796</c:v>
                </c:pt>
                <c:pt idx="595" formatCode="General">
                  <c:v>62.804907624324038</c:v>
                </c:pt>
                <c:pt idx="596" formatCode="General">
                  <c:v>66.530165041231697</c:v>
                </c:pt>
                <c:pt idx="597" formatCode="General">
                  <c:v>66.73502993978623</c:v>
                </c:pt>
                <c:pt idx="598" formatCode="General">
                  <c:v>70.024262713055819</c:v>
                </c:pt>
                <c:pt idx="599" formatCode="General">
                  <c:v>64.939849957803077</c:v>
                </c:pt>
                <c:pt idx="600" formatCode="General">
                  <c:v>71.013163500858113</c:v>
                </c:pt>
                <c:pt idx="601" formatCode="General">
                  <c:v>69.286358196278229</c:v>
                </c:pt>
                <c:pt idx="602" formatCode="General">
                  <c:v>63.279285821626644</c:v>
                </c:pt>
                <c:pt idx="603" formatCode="General">
                  <c:v>58.986866384931147</c:v>
                </c:pt>
                <c:pt idx="604" formatCode="General">
                  <c:v>57.542984501114113</c:v>
                </c:pt>
                <c:pt idx="605" formatCode="General">
                  <c:v>57.224592471383751</c:v>
                </c:pt>
                <c:pt idx="606" formatCode="General">
                  <c:v>57.215289024732094</c:v>
                </c:pt>
                <c:pt idx="607" formatCode="General">
                  <c:v>58.688057043132837</c:v>
                </c:pt>
                <c:pt idx="608" formatCode="General">
                  <c:v>64.225138567289207</c:v>
                </c:pt>
                <c:pt idx="609" formatCode="General">
                  <c:v>65.52121536864199</c:v>
                </c:pt>
                <c:pt idx="610" formatCode="General">
                  <c:v>65.919935581852926</c:v>
                </c:pt>
                <c:pt idx="611" formatCode="General">
                  <c:v>63.031987961116265</c:v>
                </c:pt>
                <c:pt idx="612" formatCode="General">
                  <c:v>50.030005012559286</c:v>
                </c:pt>
                <c:pt idx="613" formatCode="General">
                  <c:v>57.991026450387039</c:v>
                </c:pt>
                <c:pt idx="614" formatCode="General">
                  <c:v>58.169715005289568</c:v>
                </c:pt>
                <c:pt idx="615" formatCode="General">
                  <c:v>57.604298422813635</c:v>
                </c:pt>
                <c:pt idx="616" formatCode="General">
                  <c:v>55.823385451798735</c:v>
                </c:pt>
                <c:pt idx="617" formatCode="General">
                  <c:v>56.248657484872766</c:v>
                </c:pt>
                <c:pt idx="618" formatCode="General">
                  <c:v>56.570072583586295</c:v>
                </c:pt>
                <c:pt idx="619" formatCode="General">
                  <c:v>62.121403397670818</c:v>
                </c:pt>
                <c:pt idx="620" formatCode="General">
                  <c:v>59.635769777102411</c:v>
                </c:pt>
                <c:pt idx="621" formatCode="General">
                  <c:v>57.973633636529811</c:v>
                </c:pt>
                <c:pt idx="622" formatCode="General">
                  <c:v>50.235650702521085</c:v>
                </c:pt>
                <c:pt idx="623" formatCode="General">
                  <c:v>47.142126758820865</c:v>
                </c:pt>
                <c:pt idx="624" formatCode="General">
                  <c:v>40.23326414315212</c:v>
                </c:pt>
                <c:pt idx="625" formatCode="General">
                  <c:v>47.931971513951218</c:v>
                </c:pt>
                <c:pt idx="626" formatCode="General">
                  <c:v>53.422875742330234</c:v>
                </c:pt>
                <c:pt idx="627" formatCode="General">
                  <c:v>50.063099606770081</c:v>
                </c:pt>
                <c:pt idx="628" formatCode="General">
                  <c:v>42.352595987856375</c:v>
                </c:pt>
                <c:pt idx="629" formatCode="General">
                  <c:v>40.154870361299203</c:v>
                </c:pt>
                <c:pt idx="630" formatCode="General">
                  <c:v>42.184042699579123</c:v>
                </c:pt>
                <c:pt idx="631" formatCode="General">
                  <c:v>42.897367271598796</c:v>
                </c:pt>
                <c:pt idx="632" formatCode="General">
                  <c:v>35.084098429180244</c:v>
                </c:pt>
                <c:pt idx="633" formatCode="General">
                  <c:v>29.129984894555111</c:v>
                </c:pt>
                <c:pt idx="634" formatCode="General">
                  <c:v>33.552799958119806</c:v>
                </c:pt>
                <c:pt idx="635" formatCode="General">
                  <c:v>44.323715263688342</c:v>
                </c:pt>
                <c:pt idx="636" formatCode="General">
                  <c:v>43.734436834234586</c:v>
                </c:pt>
                <c:pt idx="637" formatCode="General">
                  <c:v>45.649231041940197</c:v>
                </c:pt>
                <c:pt idx="638" formatCode="General">
                  <c:v>44.922308611416945</c:v>
                </c:pt>
                <c:pt idx="639" formatCode="General">
                  <c:v>43.711473650853321</c:v>
                </c:pt>
                <c:pt idx="640" formatCode="General">
                  <c:v>42.856068226768521</c:v>
                </c:pt>
                <c:pt idx="641" formatCode="General">
                  <c:v>40.565215076102</c:v>
                </c:pt>
                <c:pt idx="642" formatCode="General">
                  <c:v>29.850663595862514</c:v>
                </c:pt>
                <c:pt idx="643" formatCode="General">
                  <c:v>30.445931730078019</c:v>
                </c:pt>
                <c:pt idx="644" formatCode="General">
                  <c:v>29.457739856482412</c:v>
                </c:pt>
                <c:pt idx="645" formatCode="General">
                  <c:v>29.522944333047551</c:v>
                </c:pt>
                <c:pt idx="646" formatCode="General">
                  <c:v>29.634341298811933</c:v>
                </c:pt>
                <c:pt idx="647" formatCode="General">
                  <c:v>30.856758677911984</c:v>
                </c:pt>
                <c:pt idx="648" formatCode="General">
                  <c:v>38.692711403543548</c:v>
                </c:pt>
                <c:pt idx="649" formatCode="General">
                  <c:v>36.897706901553917</c:v>
                </c:pt>
                <c:pt idx="650" formatCode="General">
                  <c:v>42.405815206266986</c:v>
                </c:pt>
                <c:pt idx="651" formatCode="General">
                  <c:v>52.157931454418694</c:v>
                </c:pt>
                <c:pt idx="652" formatCode="General">
                  <c:v>50.005539860067614</c:v>
                </c:pt>
                <c:pt idx="653" formatCode="General">
                  <c:v>48.571973455456657</c:v>
                </c:pt>
                <c:pt idx="654" formatCode="General">
                  <c:v>49.86494169658561</c:v>
                </c:pt>
                <c:pt idx="655" formatCode="General">
                  <c:v>49.524092657085411</c:v>
                </c:pt>
                <c:pt idx="656" formatCode="General">
                  <c:v>51.457687293612494</c:v>
                </c:pt>
                <c:pt idx="657" formatCode="General">
                  <c:v>51.16197335572695</c:v>
                </c:pt>
                <c:pt idx="658" formatCode="General">
                  <c:v>36.930776707155601</c:v>
                </c:pt>
                <c:pt idx="659" formatCode="General">
                  <c:v>42.199701215964069</c:v>
                </c:pt>
                <c:pt idx="660" formatCode="General">
                  <c:v>39.981603281199199</c:v>
                </c:pt>
                <c:pt idx="661" formatCode="General">
                  <c:v>41.808727957039984</c:v>
                </c:pt>
                <c:pt idx="662" formatCode="General">
                  <c:v>42.864508448819194</c:v>
                </c:pt>
                <c:pt idx="663" formatCode="General">
                  <c:v>40.342018340870361</c:v>
                </c:pt>
                <c:pt idx="664" formatCode="General">
                  <c:v>41.514453341928593</c:v>
                </c:pt>
                <c:pt idx="665" formatCode="General">
                  <c:v>42.965111441333519</c:v>
                </c:pt>
                <c:pt idx="666" formatCode="General">
                  <c:v>37.937765829300432</c:v>
                </c:pt>
                <c:pt idx="667" formatCode="General">
                  <c:v>44.301789103735445</c:v>
                </c:pt>
                <c:pt idx="668" formatCode="General">
                  <c:v>41.060529875661189</c:v>
                </c:pt>
                <c:pt idx="669" formatCode="General">
                  <c:v>32.385436892728421</c:v>
                </c:pt>
                <c:pt idx="670" formatCode="General">
                  <c:v>39.594249081551283</c:v>
                </c:pt>
                <c:pt idx="671" formatCode="General">
                  <c:v>41.659852515896553</c:v>
                </c:pt>
                <c:pt idx="672" formatCode="General">
                  <c:v>41.421157385229527</c:v>
                </c:pt>
                <c:pt idx="673" formatCode="General">
                  <c:v>37.494639145580599</c:v>
                </c:pt>
                <c:pt idx="674" formatCode="General">
                  <c:v>39.520025504754962</c:v>
                </c:pt>
                <c:pt idx="675" formatCode="General">
                  <c:v>40.260006674242504</c:v>
                </c:pt>
                <c:pt idx="676" formatCode="General">
                  <c:v>40.922220192849011</c:v>
                </c:pt>
                <c:pt idx="677" formatCode="General">
                  <c:v>37.924185324285702</c:v>
                </c:pt>
                <c:pt idx="678" formatCode="General">
                  <c:v>31.08994213951042</c:v>
                </c:pt>
                <c:pt idx="679" formatCode="General">
                  <c:v>36.850780335097532</c:v>
                </c:pt>
                <c:pt idx="680" formatCode="General">
                  <c:v>40.209812046062652</c:v>
                </c:pt>
                <c:pt idx="681" formatCode="General">
                  <c:v>37.673049466361064</c:v>
                </c:pt>
                <c:pt idx="682" formatCode="General">
                  <c:v>37.454667464849152</c:v>
                </c:pt>
                <c:pt idx="683" formatCode="General">
                  <c:v>36.197135730468396</c:v>
                </c:pt>
                <c:pt idx="684" formatCode="General">
                  <c:v>34.506764592437818</c:v>
                </c:pt>
                <c:pt idx="685" formatCode="General">
                  <c:v>30.766764637376227</c:v>
                </c:pt>
                <c:pt idx="686" formatCode="General">
                  <c:v>28.338823576525847</c:v>
                </c:pt>
                <c:pt idx="687" formatCode="General">
                  <c:v>38.238640319459449</c:v>
                </c:pt>
                <c:pt idx="688" formatCode="General">
                  <c:v>34.914186332610292</c:v>
                </c:pt>
                <c:pt idx="689" formatCode="General">
                  <c:v>40.245818851130615</c:v>
                </c:pt>
                <c:pt idx="690" formatCode="General">
                  <c:v>43.574390901812556</c:v>
                </c:pt>
                <c:pt idx="691" formatCode="General">
                  <c:v>49.151096901701557</c:v>
                </c:pt>
                <c:pt idx="692" formatCode="General">
                  <c:v>53.450551146453542</c:v>
                </c:pt>
                <c:pt idx="693" formatCode="General">
                  <c:v>55.599376117546043</c:v>
                </c:pt>
                <c:pt idx="694" formatCode="General">
                  <c:v>52.455637464970081</c:v>
                </c:pt>
                <c:pt idx="695" formatCode="General">
                  <c:v>55.650840074549492</c:v>
                </c:pt>
                <c:pt idx="696" formatCode="General">
                  <c:v>64.573133802719951</c:v>
                </c:pt>
                <c:pt idx="697" formatCode="General">
                  <c:v>65.869861066789611</c:v>
                </c:pt>
                <c:pt idx="698" formatCode="General">
                  <c:v>64.185341992955557</c:v>
                </c:pt>
                <c:pt idx="699" formatCode="General">
                  <c:v>62.169811216602412</c:v>
                </c:pt>
                <c:pt idx="700" formatCode="General">
                  <c:v>63.486986366252239</c:v>
                </c:pt>
                <c:pt idx="701" formatCode="General">
                  <c:v>66.535818704144248</c:v>
                </c:pt>
                <c:pt idx="702" formatCode="General">
                  <c:v>70.433910593134797</c:v>
                </c:pt>
                <c:pt idx="703" formatCode="General">
                  <c:v>65.392269961715286</c:v>
                </c:pt>
                <c:pt idx="704" formatCode="General">
                  <c:v>62.789945877364659</c:v>
                </c:pt>
                <c:pt idx="705" formatCode="General">
                  <c:v>66.365049877441791</c:v>
                </c:pt>
                <c:pt idx="706" formatCode="General">
                  <c:v>72.07595942082456</c:v>
                </c:pt>
                <c:pt idx="707" formatCode="General">
                  <c:v>65.977691062519227</c:v>
                </c:pt>
                <c:pt idx="708" formatCode="General">
                  <c:v>61.34822352887339</c:v>
                </c:pt>
                <c:pt idx="709" formatCode="General">
                  <c:v>57.511678372028221</c:v>
                </c:pt>
                <c:pt idx="710" formatCode="General">
                  <c:v>60.228998234268595</c:v>
                </c:pt>
                <c:pt idx="711" formatCode="General">
                  <c:v>56.241411462082546</c:v>
                </c:pt>
                <c:pt idx="712" formatCode="General">
                  <c:v>51.167133773514486</c:v>
                </c:pt>
                <c:pt idx="713" formatCode="General">
                  <c:v>47.974829421765804</c:v>
                </c:pt>
                <c:pt idx="714" formatCode="General">
                  <c:v>46.949091535467851</c:v>
                </c:pt>
                <c:pt idx="715" formatCode="General">
                  <c:v>45.127985315308585</c:v>
                </c:pt>
                <c:pt idx="716" formatCode="General">
                  <c:v>41.61823593726826</c:v>
                </c:pt>
                <c:pt idx="717" formatCode="General">
                  <c:v>35.095537666280471</c:v>
                </c:pt>
                <c:pt idx="718" formatCode="General">
                  <c:v>37.480166823141907</c:v>
                </c:pt>
                <c:pt idx="719" formatCode="General">
                  <c:v>34.810316383300055</c:v>
                </c:pt>
                <c:pt idx="720" formatCode="General">
                  <c:v>39.327640505591184</c:v>
                </c:pt>
                <c:pt idx="721" formatCode="General">
                  <c:v>38.701694965763551</c:v>
                </c:pt>
                <c:pt idx="722" formatCode="General">
                  <c:v>38.535324918630742</c:v>
                </c:pt>
                <c:pt idx="723" formatCode="General">
                  <c:v>46.302703981478935</c:v>
                </c:pt>
                <c:pt idx="724" formatCode="General">
                  <c:v>42.01852390864822</c:v>
                </c:pt>
                <c:pt idx="725" formatCode="General">
                  <c:v>47.407739943393395</c:v>
                </c:pt>
                <c:pt idx="726" formatCode="General">
                  <c:v>51.663941372899046</c:v>
                </c:pt>
                <c:pt idx="727" formatCode="General">
                  <c:v>46.562265670028751</c:v>
                </c:pt>
                <c:pt idx="728" formatCode="General">
                  <c:v>49.039976794915567</c:v>
                </c:pt>
                <c:pt idx="729" formatCode="General">
                  <c:v>54.018848451883414</c:v>
                </c:pt>
                <c:pt idx="730" formatCode="General">
                  <c:v>50.296394815813336</c:v>
                </c:pt>
                <c:pt idx="731" formatCode="General">
                  <c:v>59.278063019838321</c:v>
                </c:pt>
                <c:pt idx="732" formatCode="General">
                  <c:v>58.053493226381889</c:v>
                </c:pt>
                <c:pt idx="733" formatCode="General">
                  <c:v>56.05693798081586</c:v>
                </c:pt>
                <c:pt idx="734" formatCode="General">
                  <c:v>50.87906940307726</c:v>
                </c:pt>
                <c:pt idx="735" formatCode="General">
                  <c:v>54.469818561447212</c:v>
                </c:pt>
                <c:pt idx="736" formatCode="General">
                  <c:v>53.210591444950438</c:v>
                </c:pt>
                <c:pt idx="737" formatCode="General">
                  <c:v>54.062737668826877</c:v>
                </c:pt>
                <c:pt idx="738" formatCode="General">
                  <c:v>50.089657669910878</c:v>
                </c:pt>
                <c:pt idx="739" formatCode="General">
                  <c:v>48.256792507813849</c:v>
                </c:pt>
                <c:pt idx="740" formatCode="General">
                  <c:v>49.67461810672868</c:v>
                </c:pt>
                <c:pt idx="741" formatCode="General">
                  <c:v>56.402108225209616</c:v>
                </c:pt>
                <c:pt idx="742" formatCode="General">
                  <c:v>58.687845343020214</c:v>
                </c:pt>
                <c:pt idx="743" formatCode="General">
                  <c:v>58.359582891784811</c:v>
                </c:pt>
                <c:pt idx="744" formatCode="General">
                  <c:v>60.024473320546711</c:v>
                </c:pt>
                <c:pt idx="745" formatCode="General">
                  <c:v>55.88697675453659</c:v>
                </c:pt>
                <c:pt idx="746" formatCode="General">
                  <c:v>54.218839599651695</c:v>
                </c:pt>
                <c:pt idx="747" formatCode="General">
                  <c:v>53.323553755440955</c:v>
                </c:pt>
                <c:pt idx="748" formatCode="General">
                  <c:v>58.571370423245185</c:v>
                </c:pt>
                <c:pt idx="749" formatCode="General">
                  <c:v>53.300396240540962</c:v>
                </c:pt>
                <c:pt idx="750" formatCode="General">
                  <c:v>50.092557329268175</c:v>
                </c:pt>
                <c:pt idx="751" formatCode="General">
                  <c:v>44.415028404885852</c:v>
                </c:pt>
                <c:pt idx="752" formatCode="General">
                  <c:v>43.893350324348674</c:v>
                </c:pt>
                <c:pt idx="753" formatCode="General">
                  <c:v>42.960610599115547</c:v>
                </c:pt>
                <c:pt idx="754" formatCode="General">
                  <c:v>37.156984687397667</c:v>
                </c:pt>
                <c:pt idx="755" formatCode="General">
                  <c:v>32.799171439104065</c:v>
                </c:pt>
                <c:pt idx="756" formatCode="General">
                  <c:v>26.095310902343392</c:v>
                </c:pt>
                <c:pt idx="757" formatCode="General">
                  <c:v>26.401887021762455</c:v>
                </c:pt>
                <c:pt idx="758" formatCode="General">
                  <c:v>25.858959315319474</c:v>
                </c:pt>
                <c:pt idx="759" formatCode="General">
                  <c:v>29.288981321338508</c:v>
                </c:pt>
                <c:pt idx="760" formatCode="General">
                  <c:v>33.557983895536381</c:v>
                </c:pt>
                <c:pt idx="761" formatCode="General">
                  <c:v>37.919337019412183</c:v>
                </c:pt>
                <c:pt idx="762" formatCode="General">
                  <c:v>39.772826000375474</c:v>
                </c:pt>
                <c:pt idx="763" formatCode="General">
                  <c:v>40.784147280138654</c:v>
                </c:pt>
                <c:pt idx="764" formatCode="General">
                  <c:v>43.31598471522539</c:v>
                </c:pt>
                <c:pt idx="765" formatCode="General">
                  <c:v>45.72413257426399</c:v>
                </c:pt>
                <c:pt idx="766" formatCode="General">
                  <c:v>42.163085208386605</c:v>
                </c:pt>
                <c:pt idx="767" formatCode="General">
                  <c:v>43.298485725198312</c:v>
                </c:pt>
                <c:pt idx="768" formatCode="General">
                  <c:v>38.418216591289408</c:v>
                </c:pt>
                <c:pt idx="769" formatCode="General">
                  <c:v>36.174034531968218</c:v>
                </c:pt>
                <c:pt idx="770" formatCode="General">
                  <c:v>32.688504375550579</c:v>
                </c:pt>
                <c:pt idx="771" formatCode="General">
                  <c:v>39.875911523355875</c:v>
                </c:pt>
                <c:pt idx="772" formatCode="General">
                  <c:v>37.528553291917582</c:v>
                </c:pt>
                <c:pt idx="773" formatCode="General">
                  <c:v>49.762879527313423</c:v>
                </c:pt>
                <c:pt idx="774" formatCode="General">
                  <c:v>43.751662482349992</c:v>
                </c:pt>
                <c:pt idx="775" formatCode="General">
                  <c:v>47.10570322646528</c:v>
                </c:pt>
                <c:pt idx="776" formatCode="General">
                  <c:v>49.36370692686949</c:v>
                </c:pt>
                <c:pt idx="777" formatCode="General">
                  <c:v>52.355223267884853</c:v>
                </c:pt>
                <c:pt idx="778" formatCode="General">
                  <c:v>51.445122494174711</c:v>
                </c:pt>
                <c:pt idx="779" formatCode="General">
                  <c:v>51.617030815066002</c:v>
                </c:pt>
                <c:pt idx="780" formatCode="General">
                  <c:v>50.716624255021237</c:v>
                </c:pt>
                <c:pt idx="781" formatCode="General">
                  <c:v>59.904942845012563</c:v>
                </c:pt>
                <c:pt idx="782" formatCode="General">
                  <c:v>57.341605005627031</c:v>
                </c:pt>
                <c:pt idx="783" formatCode="General">
                  <c:v>63.495199790266973</c:v>
                </c:pt>
                <c:pt idx="784" formatCode="General">
                  <c:v>63.564343679718668</c:v>
                </c:pt>
                <c:pt idx="785" formatCode="General">
                  <c:v>58.712515613638693</c:v>
                </c:pt>
                <c:pt idx="786" formatCode="General">
                  <c:v>62.04679881935121</c:v>
                </c:pt>
                <c:pt idx="787" formatCode="General">
                  <c:v>55.168968430514155</c:v>
                </c:pt>
                <c:pt idx="788" formatCode="General">
                  <c:v>51.664457869346158</c:v>
                </c:pt>
                <c:pt idx="789" formatCode="General">
                  <c:v>50.179535324666936</c:v>
                </c:pt>
                <c:pt idx="790" formatCode="General">
                  <c:v>40.668883906401909</c:v>
                </c:pt>
                <c:pt idx="791" formatCode="General">
                  <c:v>41.659833495449277</c:v>
                </c:pt>
                <c:pt idx="792" formatCode="General">
                  <c:v>40.352711572189875</c:v>
                </c:pt>
                <c:pt idx="793" formatCode="General">
                  <c:v>42.156681373292813</c:v>
                </c:pt>
                <c:pt idx="794" formatCode="General">
                  <c:v>45.706991332996978</c:v>
                </c:pt>
                <c:pt idx="795" formatCode="General">
                  <c:v>46.793160289240951</c:v>
                </c:pt>
                <c:pt idx="796" formatCode="General">
                  <c:v>50.403292940292424</c:v>
                </c:pt>
                <c:pt idx="797" formatCode="General">
                  <c:v>43.126098383388047</c:v>
                </c:pt>
                <c:pt idx="798" formatCode="General">
                  <c:v>46.805291520003891</c:v>
                </c:pt>
                <c:pt idx="799" formatCode="General">
                  <c:v>46.655413531970588</c:v>
                </c:pt>
                <c:pt idx="800" formatCode="General">
                  <c:v>49.942240703219539</c:v>
                </c:pt>
                <c:pt idx="801" formatCode="General">
                  <c:v>50.774207237615862</c:v>
                </c:pt>
                <c:pt idx="802" formatCode="General">
                  <c:v>49.770995349547398</c:v>
                </c:pt>
                <c:pt idx="803" formatCode="General">
                  <c:v>50.064710091964393</c:v>
                </c:pt>
                <c:pt idx="804" formatCode="General">
                  <c:v>56.667708630465526</c:v>
                </c:pt>
                <c:pt idx="805" formatCode="General">
                  <c:v>55.331838888389385</c:v>
                </c:pt>
                <c:pt idx="806" formatCode="General">
                  <c:v>66.794677758406195</c:v>
                </c:pt>
                <c:pt idx="807" formatCode="General">
                  <c:v>65.351424071347296</c:v>
                </c:pt>
                <c:pt idx="808" formatCode="General">
                  <c:v>65.468027599230069</c:v>
                </c:pt>
                <c:pt idx="809" formatCode="General">
                  <c:v>69.065411819487878</c:v>
                </c:pt>
                <c:pt idx="810" formatCode="General">
                  <c:v>68.242696990301084</c:v>
                </c:pt>
                <c:pt idx="811" formatCode="General">
                  <c:v>63.798043373965704</c:v>
                </c:pt>
                <c:pt idx="812" formatCode="General">
                  <c:v>66.439918754068842</c:v>
                </c:pt>
                <c:pt idx="813" formatCode="General">
                  <c:v>62.484952795742878</c:v>
                </c:pt>
                <c:pt idx="814" formatCode="General">
                  <c:v>57.683465444995399</c:v>
                </c:pt>
                <c:pt idx="815" formatCode="General">
                  <c:v>51.018597418837089</c:v>
                </c:pt>
                <c:pt idx="816" formatCode="General">
                  <c:v>48.544623116629715</c:v>
                </c:pt>
                <c:pt idx="817" formatCode="General">
                  <c:v>54.534863460635307</c:v>
                </c:pt>
                <c:pt idx="818" formatCode="General">
                  <c:v>55.309736181013591</c:v>
                </c:pt>
                <c:pt idx="819" formatCode="General">
                  <c:v>51.093162175659437</c:v>
                </c:pt>
                <c:pt idx="820" formatCode="General">
                  <c:v>50.398771277187336</c:v>
                </c:pt>
                <c:pt idx="821" formatCode="General">
                  <c:v>53.485757008939174</c:v>
                </c:pt>
                <c:pt idx="822" formatCode="General">
                  <c:v>54.404928829434219</c:v>
                </c:pt>
                <c:pt idx="823" formatCode="General">
                  <c:v>53.109654287865659</c:v>
                </c:pt>
                <c:pt idx="824" formatCode="General">
                  <c:v>49.590777817657141</c:v>
                </c:pt>
                <c:pt idx="825" formatCode="General">
                  <c:v>55.595972277474537</c:v>
                </c:pt>
                <c:pt idx="826" formatCode="General">
                  <c:v>50.200165299031518</c:v>
                </c:pt>
                <c:pt idx="827" formatCode="General">
                  <c:v>46.186888089394358</c:v>
                </c:pt>
                <c:pt idx="828" formatCode="General">
                  <c:v>43.780211795113452</c:v>
                </c:pt>
                <c:pt idx="829" formatCode="General">
                  <c:v>48.114732689588315</c:v>
                </c:pt>
                <c:pt idx="830" formatCode="General">
                  <c:v>54.58756405361752</c:v>
                </c:pt>
                <c:pt idx="831" formatCode="General">
                  <c:v>51.096761031889756</c:v>
                </c:pt>
                <c:pt idx="832" formatCode="General">
                  <c:v>52.597186512524132</c:v>
                </c:pt>
                <c:pt idx="833" formatCode="General">
                  <c:v>52.776779222564684</c:v>
                </c:pt>
                <c:pt idx="834" formatCode="General">
                  <c:v>58.609709700906855</c:v>
                </c:pt>
                <c:pt idx="835" formatCode="General">
                  <c:v>55.761921294557595</c:v>
                </c:pt>
                <c:pt idx="836" formatCode="General">
                  <c:v>50.693520098075581</c:v>
                </c:pt>
                <c:pt idx="837" formatCode="General">
                  <c:v>45.069210133775087</c:v>
                </c:pt>
                <c:pt idx="838" formatCode="General">
                  <c:v>47.111547926624489</c:v>
                </c:pt>
                <c:pt idx="839" formatCode="General">
                  <c:v>44.138136780657796</c:v>
                </c:pt>
                <c:pt idx="840" formatCode="General">
                  <c:v>47.422149513107783</c:v>
                </c:pt>
                <c:pt idx="841" formatCode="General">
                  <c:v>48.96673886173847</c:v>
                </c:pt>
                <c:pt idx="842" formatCode="General">
                  <c:v>56.51694492182002</c:v>
                </c:pt>
                <c:pt idx="843" formatCode="General">
                  <c:v>61.436970791309342</c:v>
                </c:pt>
                <c:pt idx="844" formatCode="General">
                  <c:v>67.261200191777831</c:v>
                </c:pt>
                <c:pt idx="845" formatCode="General">
                  <c:v>69.612244662471952</c:v>
                </c:pt>
                <c:pt idx="846" formatCode="General">
                  <c:v>58.225462720888174</c:v>
                </c:pt>
                <c:pt idx="847" formatCode="General">
                  <c:v>54.552033444565765</c:v>
                </c:pt>
                <c:pt idx="848" formatCode="General">
                  <c:v>52.580909062227931</c:v>
                </c:pt>
                <c:pt idx="849" formatCode="General">
                  <c:v>51.571116568651554</c:v>
                </c:pt>
                <c:pt idx="850" formatCode="General">
                  <c:v>47.830720350607386</c:v>
                </c:pt>
                <c:pt idx="851" formatCode="General">
                  <c:v>44.320182713157912</c:v>
                </c:pt>
                <c:pt idx="852" formatCode="General">
                  <c:v>41.48816032411461</c:v>
                </c:pt>
                <c:pt idx="853" formatCode="General">
                  <c:v>44.337948866526808</c:v>
                </c:pt>
                <c:pt idx="854" formatCode="General">
                  <c:v>46.956789162585821</c:v>
                </c:pt>
                <c:pt idx="855" formatCode="General">
                  <c:v>49.323713744780839</c:v>
                </c:pt>
                <c:pt idx="856" formatCode="General">
                  <c:v>38.315417251352066</c:v>
                </c:pt>
                <c:pt idx="857" formatCode="General">
                  <c:v>37.763955747682097</c:v>
                </c:pt>
                <c:pt idx="858" formatCode="General">
                  <c:v>32.606981751641065</c:v>
                </c:pt>
                <c:pt idx="859" formatCode="General">
                  <c:v>33.629083152286697</c:v>
                </c:pt>
                <c:pt idx="860" formatCode="General">
                  <c:v>36.598296175558595</c:v>
                </c:pt>
                <c:pt idx="861" formatCode="General">
                  <c:v>39.94849989539194</c:v>
                </c:pt>
                <c:pt idx="862" formatCode="General">
                  <c:v>33.70078102591976</c:v>
                </c:pt>
                <c:pt idx="863" formatCode="General">
                  <c:v>38.093186668505616</c:v>
                </c:pt>
                <c:pt idx="864" formatCode="General">
                  <c:v>47.208785027924556</c:v>
                </c:pt>
                <c:pt idx="865" formatCode="General">
                  <c:v>47.400425647222271</c:v>
                </c:pt>
                <c:pt idx="866" formatCode="General">
                  <c:v>48.601108902028074</c:v>
                </c:pt>
                <c:pt idx="867" formatCode="General">
                  <c:v>51.8227917189556</c:v>
                </c:pt>
                <c:pt idx="868" formatCode="General">
                  <c:v>48.924123681108419</c:v>
                </c:pt>
                <c:pt idx="869" formatCode="General">
                  <c:v>49.6911228023286</c:v>
                </c:pt>
                <c:pt idx="870" formatCode="General">
                  <c:v>53.126264224220343</c:v>
                </c:pt>
                <c:pt idx="871" formatCode="General">
                  <c:v>43.607686978548514</c:v>
                </c:pt>
                <c:pt idx="872" formatCode="General">
                  <c:v>51.469884464204</c:v>
                </c:pt>
                <c:pt idx="873" formatCode="General">
                  <c:v>54.800032502480079</c:v>
                </c:pt>
                <c:pt idx="874" formatCode="General">
                  <c:v>50.558546505688149</c:v>
                </c:pt>
                <c:pt idx="875" formatCode="General">
                  <c:v>53.314075961129014</c:v>
                </c:pt>
                <c:pt idx="876" formatCode="General">
                  <c:v>55.49072790798423</c:v>
                </c:pt>
                <c:pt idx="877" formatCode="General">
                  <c:v>57.707385544875898</c:v>
                </c:pt>
                <c:pt idx="878" formatCode="General">
                  <c:v>61.910257600189809</c:v>
                </c:pt>
                <c:pt idx="879" formatCode="General">
                  <c:v>57.967651768796877</c:v>
                </c:pt>
                <c:pt idx="880" formatCode="General">
                  <c:v>54.676960387811214</c:v>
                </c:pt>
                <c:pt idx="881" formatCode="General">
                  <c:v>55.952627533649832</c:v>
                </c:pt>
                <c:pt idx="882" formatCode="General">
                  <c:v>49.843152328277327</c:v>
                </c:pt>
                <c:pt idx="883" formatCode="General">
                  <c:v>49.380240922780743</c:v>
                </c:pt>
                <c:pt idx="884" formatCode="General">
                  <c:v>45.754074247219549</c:v>
                </c:pt>
                <c:pt idx="885" formatCode="General">
                  <c:v>44.245393482422145</c:v>
                </c:pt>
                <c:pt idx="886" formatCode="General">
                  <c:v>42.200557760732202</c:v>
                </c:pt>
                <c:pt idx="887" formatCode="General">
                  <c:v>39.18730268129346</c:v>
                </c:pt>
                <c:pt idx="888" formatCode="General">
                  <c:v>40.553671916439384</c:v>
                </c:pt>
                <c:pt idx="889" formatCode="General">
                  <c:v>42.625244222971212</c:v>
                </c:pt>
                <c:pt idx="890" formatCode="General">
                  <c:v>42.063983174325578</c:v>
                </c:pt>
                <c:pt idx="891" formatCode="General">
                  <c:v>50.070144007703178</c:v>
                </c:pt>
                <c:pt idx="892" formatCode="General">
                  <c:v>45.357580430094153</c:v>
                </c:pt>
                <c:pt idx="893" formatCode="General">
                  <c:v>48.503899080514799</c:v>
                </c:pt>
                <c:pt idx="894" formatCode="General">
                  <c:v>48.464390647454167</c:v>
                </c:pt>
                <c:pt idx="895" formatCode="General">
                  <c:v>41.316510484586217</c:v>
                </c:pt>
                <c:pt idx="896" formatCode="General">
                  <c:v>43.015923315521604</c:v>
                </c:pt>
                <c:pt idx="897" formatCode="General">
                  <c:v>42.535409199409308</c:v>
                </c:pt>
                <c:pt idx="898" formatCode="General">
                  <c:v>44.094424686027885</c:v>
                </c:pt>
                <c:pt idx="899" formatCode="General">
                  <c:v>51.231364071624441</c:v>
                </c:pt>
                <c:pt idx="900" formatCode="General">
                  <c:v>49.504552514876039</c:v>
                </c:pt>
                <c:pt idx="901" formatCode="General">
                  <c:v>51.643799677858226</c:v>
                </c:pt>
                <c:pt idx="902" formatCode="General">
                  <c:v>58.302836465188193</c:v>
                </c:pt>
                <c:pt idx="903" formatCode="General">
                  <c:v>52.81245161844128</c:v>
                </c:pt>
                <c:pt idx="904" formatCode="General">
                  <c:v>52.166623301849171</c:v>
                </c:pt>
                <c:pt idx="905" formatCode="General">
                  <c:v>46.508018923081487</c:v>
                </c:pt>
                <c:pt idx="906" formatCode="General">
                  <c:v>51.126275932513806</c:v>
                </c:pt>
                <c:pt idx="907" formatCode="General">
                  <c:v>53.608792519227201</c:v>
                </c:pt>
                <c:pt idx="908" formatCode="General">
                  <c:v>50.641695045641264</c:v>
                </c:pt>
                <c:pt idx="909" formatCode="General">
                  <c:v>51.599062958786682</c:v>
                </c:pt>
                <c:pt idx="910" formatCode="General">
                  <c:v>59.754067225450335</c:v>
                </c:pt>
                <c:pt idx="911" formatCode="General">
                  <c:v>64.805917604597042</c:v>
                </c:pt>
                <c:pt idx="912" formatCode="General">
                  <c:v>69.992489108435464</c:v>
                </c:pt>
                <c:pt idx="913" formatCode="General">
                  <c:v>68.882345020242468</c:v>
                </c:pt>
                <c:pt idx="914" formatCode="General">
                  <c:v>63.000562458069709</c:v>
                </c:pt>
                <c:pt idx="915" formatCode="General">
                  <c:v>65.24309437372608</c:v>
                </c:pt>
                <c:pt idx="916" formatCode="General">
                  <c:v>59.521983262513842</c:v>
                </c:pt>
                <c:pt idx="917" formatCode="General">
                  <c:v>62.43574786037798</c:v>
                </c:pt>
                <c:pt idx="918" formatCode="General">
                  <c:v>51.359990938916113</c:v>
                </c:pt>
                <c:pt idx="919" formatCode="General">
                  <c:v>46.773096222366149</c:v>
                </c:pt>
                <c:pt idx="920" formatCode="General">
                  <c:v>42.978333029148871</c:v>
                </c:pt>
                <c:pt idx="921" formatCode="General">
                  <c:v>45.295070162301982</c:v>
                </c:pt>
                <c:pt idx="922" formatCode="General">
                  <c:v>47.008352948521193</c:v>
                </c:pt>
                <c:pt idx="923" formatCode="General">
                  <c:v>48.17843926345035</c:v>
                </c:pt>
                <c:pt idx="924" formatCode="General">
                  <c:v>46.194425334213271</c:v>
                </c:pt>
                <c:pt idx="925" formatCode="General">
                  <c:v>47.841213007664209</c:v>
                </c:pt>
                <c:pt idx="926" formatCode="General">
                  <c:v>54.426576674657788</c:v>
                </c:pt>
                <c:pt idx="927" formatCode="General">
                  <c:v>56.661282409632584</c:v>
                </c:pt>
                <c:pt idx="928" formatCode="General">
                  <c:v>55.400281558621053</c:v>
                </c:pt>
                <c:pt idx="929" formatCode="General">
                  <c:v>56.893255678388734</c:v>
                </c:pt>
                <c:pt idx="930" formatCode="General">
                  <c:v>58.902045062256235</c:v>
                </c:pt>
                <c:pt idx="931" formatCode="General">
                  <c:v>49.325792100082417</c:v>
                </c:pt>
                <c:pt idx="932" formatCode="General">
                  <c:v>56.280370677008221</c:v>
                </c:pt>
                <c:pt idx="933" formatCode="General">
                  <c:v>53.751213046090527</c:v>
                </c:pt>
                <c:pt idx="934" formatCode="General">
                  <c:v>51.133449907378335</c:v>
                </c:pt>
                <c:pt idx="935" formatCode="General">
                  <c:v>51.686030726999888</c:v>
                </c:pt>
                <c:pt idx="936" formatCode="General">
                  <c:v>50.143353024669636</c:v>
                </c:pt>
                <c:pt idx="937" formatCode="General">
                  <c:v>57.52479830584133</c:v>
                </c:pt>
                <c:pt idx="938" formatCode="General">
                  <c:v>59.397731097534134</c:v>
                </c:pt>
                <c:pt idx="939" formatCode="General">
                  <c:v>56.522141240708621</c:v>
                </c:pt>
                <c:pt idx="940" formatCode="General">
                  <c:v>58.289687304075755</c:v>
                </c:pt>
                <c:pt idx="941" formatCode="General">
                  <c:v>57.981314724576549</c:v>
                </c:pt>
                <c:pt idx="942" formatCode="General">
                  <c:v>58.916155169946613</c:v>
                </c:pt>
                <c:pt idx="943" formatCode="General">
                  <c:v>58.053455005797026</c:v>
                </c:pt>
                <c:pt idx="944" formatCode="General">
                  <c:v>51.509987547947347</c:v>
                </c:pt>
                <c:pt idx="945" formatCode="General">
                  <c:v>61.630929373170964</c:v>
                </c:pt>
                <c:pt idx="946" formatCode="General">
                  <c:v>61.970986552250871</c:v>
                </c:pt>
                <c:pt idx="947" formatCode="General">
                  <c:v>63.824832558615299</c:v>
                </c:pt>
                <c:pt idx="948" formatCode="General">
                  <c:v>51.103536114215885</c:v>
                </c:pt>
                <c:pt idx="949" formatCode="General">
                  <c:v>49.01483643411045</c:v>
                </c:pt>
                <c:pt idx="950" formatCode="General">
                  <c:v>46.806661171199877</c:v>
                </c:pt>
                <c:pt idx="951" formatCode="General">
                  <c:v>43.872521642440937</c:v>
                </c:pt>
                <c:pt idx="952" formatCode="General">
                  <c:v>40.695757973364678</c:v>
                </c:pt>
                <c:pt idx="953" formatCode="General">
                  <c:v>38.726228402807003</c:v>
                </c:pt>
                <c:pt idx="954" formatCode="General">
                  <c:v>34.859966613405916</c:v>
                </c:pt>
                <c:pt idx="955" formatCode="General">
                  <c:v>42.954812526727139</c:v>
                </c:pt>
                <c:pt idx="956" formatCode="General">
                  <c:v>46.424838405070105</c:v>
                </c:pt>
                <c:pt idx="957" formatCode="General">
                  <c:v>53.381207500109518</c:v>
                </c:pt>
                <c:pt idx="958" formatCode="General">
                  <c:v>57.135200673775657</c:v>
                </c:pt>
                <c:pt idx="959" formatCode="General">
                  <c:v>58.040828526148211</c:v>
                </c:pt>
                <c:pt idx="960" formatCode="General">
                  <c:v>57.638142152921056</c:v>
                </c:pt>
                <c:pt idx="961" formatCode="General">
                  <c:v>58.734801186977073</c:v>
                </c:pt>
                <c:pt idx="962" formatCode="General">
                  <c:v>60.758551133626682</c:v>
                </c:pt>
                <c:pt idx="963" formatCode="General">
                  <c:v>63.968317574014719</c:v>
                </c:pt>
                <c:pt idx="964" formatCode="General">
                  <c:v>67.605405124633833</c:v>
                </c:pt>
                <c:pt idx="965" formatCode="General">
                  <c:v>70.074987868257708</c:v>
                </c:pt>
                <c:pt idx="966" formatCode="General">
                  <c:v>71.226953122926929</c:v>
                </c:pt>
                <c:pt idx="967" formatCode="General">
                  <c:v>66.330556921769698</c:v>
                </c:pt>
                <c:pt idx="968" formatCode="General">
                  <c:v>60.420816077145723</c:v>
                </c:pt>
                <c:pt idx="969" formatCode="General">
                  <c:v>54.78127370196151</c:v>
                </c:pt>
                <c:pt idx="970" formatCode="General">
                  <c:v>53.925690935496398</c:v>
                </c:pt>
                <c:pt idx="971" formatCode="General">
                  <c:v>46.966052025436525</c:v>
                </c:pt>
                <c:pt idx="972" formatCode="General">
                  <c:v>41.639071980945225</c:v>
                </c:pt>
                <c:pt idx="973" formatCode="General">
                  <c:v>40.050333723722822</c:v>
                </c:pt>
                <c:pt idx="974" formatCode="General">
                  <c:v>37.912368928939003</c:v>
                </c:pt>
                <c:pt idx="975" formatCode="General">
                  <c:v>42.835456273119874</c:v>
                </c:pt>
                <c:pt idx="976" formatCode="General">
                  <c:v>50.134500935369687</c:v>
                </c:pt>
                <c:pt idx="977" formatCode="General">
                  <c:v>46.248873240581148</c:v>
                </c:pt>
                <c:pt idx="978" formatCode="General">
                  <c:v>51.658869251231977</c:v>
                </c:pt>
                <c:pt idx="979" formatCode="General">
                  <c:v>49.064193061028185</c:v>
                </c:pt>
                <c:pt idx="980" formatCode="General">
                  <c:v>50.914310561022205</c:v>
                </c:pt>
                <c:pt idx="981" formatCode="General">
                  <c:v>44.725456992849097</c:v>
                </c:pt>
                <c:pt idx="982" formatCode="General">
                  <c:v>35.300778146671597</c:v>
                </c:pt>
                <c:pt idx="983" formatCode="General">
                  <c:v>40.630186603224011</c:v>
                </c:pt>
                <c:pt idx="984" formatCode="General">
                  <c:v>39.05506072759156</c:v>
                </c:pt>
                <c:pt idx="985" formatCode="General">
                  <c:v>40.590465836253145</c:v>
                </c:pt>
                <c:pt idx="986" formatCode="General">
                  <c:v>39.8829028467689</c:v>
                </c:pt>
                <c:pt idx="987" formatCode="General">
                  <c:v>41.737780576042162</c:v>
                </c:pt>
                <c:pt idx="988" formatCode="General">
                  <c:v>45.088880126910993</c:v>
                </c:pt>
                <c:pt idx="989" formatCode="General">
                  <c:v>49.474549181964576</c:v>
                </c:pt>
                <c:pt idx="990" formatCode="General">
                  <c:v>37.589228966148092</c:v>
                </c:pt>
                <c:pt idx="991" formatCode="General">
                  <c:v>38.944272328157091</c:v>
                </c:pt>
                <c:pt idx="992" formatCode="General">
                  <c:v>35.546107546548605</c:v>
                </c:pt>
                <c:pt idx="993" formatCode="General">
                  <c:v>36.966916778074591</c:v>
                </c:pt>
                <c:pt idx="994" formatCode="General">
                  <c:v>33.743822446144122</c:v>
                </c:pt>
                <c:pt idx="995" formatCode="General">
                  <c:v>34.435758463733265</c:v>
                </c:pt>
                <c:pt idx="996" formatCode="General">
                  <c:v>38.871475391785673</c:v>
                </c:pt>
                <c:pt idx="997" formatCode="General">
                  <c:v>43.862521267034268</c:v>
                </c:pt>
                <c:pt idx="998" formatCode="General">
                  <c:v>40.326214126960039</c:v>
                </c:pt>
                <c:pt idx="999" formatCode="General">
                  <c:v>42.658400262014993</c:v>
                </c:pt>
                <c:pt idx="1000" formatCode="General">
                  <c:v>44.725485153486879</c:v>
                </c:pt>
                <c:pt idx="1001" formatCode="General">
                  <c:v>46.833805945499847</c:v>
                </c:pt>
                <c:pt idx="1002" formatCode="General">
                  <c:v>52.292194623270802</c:v>
                </c:pt>
                <c:pt idx="1003" formatCode="General">
                  <c:v>50.013585337829916</c:v>
                </c:pt>
                <c:pt idx="1004" formatCode="General">
                  <c:v>50.59427061032148</c:v>
                </c:pt>
                <c:pt idx="1005" formatCode="General">
                  <c:v>58.445278975089501</c:v>
                </c:pt>
                <c:pt idx="1006" formatCode="General">
                  <c:v>56.694837609960445</c:v>
                </c:pt>
                <c:pt idx="1007" formatCode="General">
                  <c:v>58.340030195820148</c:v>
                </c:pt>
                <c:pt idx="1008" formatCode="General">
                  <c:v>53.223824299505218</c:v>
                </c:pt>
                <c:pt idx="1009" formatCode="General">
                  <c:v>52.928904499282616</c:v>
                </c:pt>
                <c:pt idx="1010" formatCode="General">
                  <c:v>59.793913093134364</c:v>
                </c:pt>
                <c:pt idx="1011" formatCode="General">
                  <c:v>59.679858116710413</c:v>
                </c:pt>
                <c:pt idx="1012" formatCode="General">
                  <c:v>55.603530936305276</c:v>
                </c:pt>
                <c:pt idx="1013" formatCode="General">
                  <c:v>57.953141992220893</c:v>
                </c:pt>
                <c:pt idx="1014" formatCode="General">
                  <c:v>57.728586344711374</c:v>
                </c:pt>
                <c:pt idx="1015" formatCode="General">
                  <c:v>52.746648285752393</c:v>
                </c:pt>
                <c:pt idx="1016" formatCode="General">
                  <c:v>56.093829963228991</c:v>
                </c:pt>
                <c:pt idx="1017" formatCode="General">
                  <c:v>44.163744409752944</c:v>
                </c:pt>
                <c:pt idx="1018" formatCode="General">
                  <c:v>47.68988844860548</c:v>
                </c:pt>
                <c:pt idx="1019" formatCode="General">
                  <c:v>48.995079898597723</c:v>
                </c:pt>
                <c:pt idx="1020" formatCode="General">
                  <c:v>43.155945742202043</c:v>
                </c:pt>
                <c:pt idx="1021" formatCode="General">
                  <c:v>40.298616272863129</c:v>
                </c:pt>
                <c:pt idx="1022" formatCode="General">
                  <c:v>39.535344233044675</c:v>
                </c:pt>
                <c:pt idx="1023" formatCode="General">
                  <c:v>38.11006216970285</c:v>
                </c:pt>
                <c:pt idx="1024" formatCode="General">
                  <c:v>44.512091514788835</c:v>
                </c:pt>
                <c:pt idx="1025" formatCode="General">
                  <c:v>40.466032495897032</c:v>
                </c:pt>
                <c:pt idx="1026" formatCode="General">
                  <c:v>38.383180722559906</c:v>
                </c:pt>
                <c:pt idx="1027" formatCode="General">
                  <c:v>42.491375828209868</c:v>
                </c:pt>
                <c:pt idx="1028" formatCode="General">
                  <c:v>45.713101485462559</c:v>
                </c:pt>
                <c:pt idx="1029" formatCode="General">
                  <c:v>49.487510850833708</c:v>
                </c:pt>
                <c:pt idx="1030" formatCode="General">
                  <c:v>47.997800004986502</c:v>
                </c:pt>
                <c:pt idx="1031" formatCode="General">
                  <c:v>47.282688525389013</c:v>
                </c:pt>
                <c:pt idx="1032" formatCode="General">
                  <c:v>45.320870958396789</c:v>
                </c:pt>
                <c:pt idx="1033" formatCode="General">
                  <c:v>44.571906296166432</c:v>
                </c:pt>
                <c:pt idx="1034" formatCode="General">
                  <c:v>43.074356299168834</c:v>
                </c:pt>
                <c:pt idx="1035" formatCode="General">
                  <c:v>37.818441213482977</c:v>
                </c:pt>
                <c:pt idx="1036" formatCode="General">
                  <c:v>33.684795591627811</c:v>
                </c:pt>
                <c:pt idx="1037" formatCode="General">
                  <c:v>32.011417398353878</c:v>
                </c:pt>
                <c:pt idx="1038" formatCode="General">
                  <c:v>39.91178172842659</c:v>
                </c:pt>
                <c:pt idx="1039" formatCode="General">
                  <c:v>37.770768496693819</c:v>
                </c:pt>
                <c:pt idx="1040" formatCode="General">
                  <c:v>45.224116034734188</c:v>
                </c:pt>
                <c:pt idx="1041" formatCode="General">
                  <c:v>45.512372221331901</c:v>
                </c:pt>
                <c:pt idx="1042" formatCode="General">
                  <c:v>46.970126155399768</c:v>
                </c:pt>
                <c:pt idx="1043" formatCode="General">
                  <c:v>50.740689081771592</c:v>
                </c:pt>
                <c:pt idx="1044" formatCode="General">
                  <c:v>53.034772663761522</c:v>
                </c:pt>
                <c:pt idx="1045" formatCode="General">
                  <c:v>44.605462400708731</c:v>
                </c:pt>
                <c:pt idx="1046" formatCode="General">
                  <c:v>44.157122004745382</c:v>
                </c:pt>
                <c:pt idx="1047" formatCode="General">
                  <c:v>40.31967688328205</c:v>
                </c:pt>
                <c:pt idx="1048" formatCode="General">
                  <c:v>40.021971552274124</c:v>
                </c:pt>
                <c:pt idx="1049" formatCode="General">
                  <c:v>38.08354060606424</c:v>
                </c:pt>
                <c:pt idx="1050" formatCode="General">
                  <c:v>46.087352814600024</c:v>
                </c:pt>
                <c:pt idx="1051" formatCode="General">
                  <c:v>61.657877745163226</c:v>
                </c:pt>
                <c:pt idx="1052" formatCode="General">
                  <c:v>59.95817518727582</c:v>
                </c:pt>
                <c:pt idx="1053" formatCode="General">
                  <c:v>58.356682561272009</c:v>
                </c:pt>
                <c:pt idx="1054" formatCode="General">
                  <c:v>59.64688130937833</c:v>
                </c:pt>
                <c:pt idx="1055" formatCode="General">
                  <c:v>58.850863858395797</c:v>
                </c:pt>
                <c:pt idx="1056" formatCode="General">
                  <c:v>57.054325210741773</c:v>
                </c:pt>
                <c:pt idx="1057" formatCode="General">
                  <c:v>51.397090241954622</c:v>
                </c:pt>
                <c:pt idx="1058" formatCode="General">
                  <c:v>45.215417218589053</c:v>
                </c:pt>
                <c:pt idx="1059" formatCode="General">
                  <c:v>44.5198212626753</c:v>
                </c:pt>
                <c:pt idx="1060" formatCode="General">
                  <c:v>43.11565072387139</c:v>
                </c:pt>
                <c:pt idx="1061" formatCode="General">
                  <c:v>39.416251725124035</c:v>
                </c:pt>
                <c:pt idx="1062" formatCode="General">
                  <c:v>47.234099108939283</c:v>
                </c:pt>
                <c:pt idx="1063" formatCode="General">
                  <c:v>51.563934155160482</c:v>
                </c:pt>
                <c:pt idx="1064" formatCode="General">
                  <c:v>53.039573429272991</c:v>
                </c:pt>
                <c:pt idx="1065" formatCode="General">
                  <c:v>47.660784244562215</c:v>
                </c:pt>
                <c:pt idx="1066" formatCode="General">
                  <c:v>50.09577013503386</c:v>
                </c:pt>
                <c:pt idx="1067" formatCode="General">
                  <c:v>53.900217428793773</c:v>
                </c:pt>
                <c:pt idx="1068" formatCode="General">
                  <c:v>52.456076824604089</c:v>
                </c:pt>
                <c:pt idx="1069" formatCode="General">
                  <c:v>41.468251456065026</c:v>
                </c:pt>
                <c:pt idx="1070" formatCode="General">
                  <c:v>39.478670242748464</c:v>
                </c:pt>
                <c:pt idx="1071" formatCode="General">
                  <c:v>56.270755123839109</c:v>
                </c:pt>
                <c:pt idx="1072" formatCode="General">
                  <c:v>52.769183239998952</c:v>
                </c:pt>
                <c:pt idx="1073" formatCode="General">
                  <c:v>51.680235173764011</c:v>
                </c:pt>
                <c:pt idx="1074" formatCode="General">
                  <c:v>54.46375599851013</c:v>
                </c:pt>
                <c:pt idx="1075" formatCode="General">
                  <c:v>54.2641668699018</c:v>
                </c:pt>
                <c:pt idx="1076" formatCode="General">
                  <c:v>54.104819517120873</c:v>
                </c:pt>
                <c:pt idx="1077" formatCode="General">
                  <c:v>52.791389418479142</c:v>
                </c:pt>
                <c:pt idx="1078" formatCode="General">
                  <c:v>46.206983733191464</c:v>
                </c:pt>
                <c:pt idx="1079" formatCode="General">
                  <c:v>43.156128277539231</c:v>
                </c:pt>
                <c:pt idx="1080" formatCode="General">
                  <c:v>44.118407909941126</c:v>
                </c:pt>
                <c:pt idx="1081" formatCode="General">
                  <c:v>37.9678562275855</c:v>
                </c:pt>
                <c:pt idx="1082" formatCode="General">
                  <c:v>41.518278650190453</c:v>
                </c:pt>
                <c:pt idx="1083" formatCode="General">
                  <c:v>41.872394209919392</c:v>
                </c:pt>
                <c:pt idx="1084" formatCode="General">
                  <c:v>43.422509184728042</c:v>
                </c:pt>
                <c:pt idx="1085" formatCode="General">
                  <c:v>38.725651134957168</c:v>
                </c:pt>
                <c:pt idx="1086" formatCode="General">
                  <c:v>39.857562151501526</c:v>
                </c:pt>
                <c:pt idx="1087" formatCode="General">
                  <c:v>41.93302811059899</c:v>
                </c:pt>
                <c:pt idx="1088" formatCode="General">
                  <c:v>44.585642304570236</c:v>
                </c:pt>
                <c:pt idx="1089" formatCode="General">
                  <c:v>45.595183998250086</c:v>
                </c:pt>
                <c:pt idx="1090" formatCode="General">
                  <c:v>45.195485529447559</c:v>
                </c:pt>
                <c:pt idx="1091" formatCode="General">
                  <c:v>50.977415163046992</c:v>
                </c:pt>
                <c:pt idx="1092" formatCode="General">
                  <c:v>47.427414615048896</c:v>
                </c:pt>
                <c:pt idx="1093" formatCode="General">
                  <c:v>53.598584819361875</c:v>
                </c:pt>
                <c:pt idx="1094" formatCode="General">
                  <c:v>57.593252732676646</c:v>
                </c:pt>
                <c:pt idx="1095" formatCode="General">
                  <c:v>58.04663109466496</c:v>
                </c:pt>
                <c:pt idx="1096" formatCode="General">
                  <c:v>57.95216613550194</c:v>
                </c:pt>
                <c:pt idx="1097" formatCode="General">
                  <c:v>62.764311115289338</c:v>
                </c:pt>
                <c:pt idx="1098" formatCode="General">
                  <c:v>61.274796780328309</c:v>
                </c:pt>
                <c:pt idx="1099" formatCode="General">
                  <c:v>64.561892188820863</c:v>
                </c:pt>
                <c:pt idx="1100" formatCode="General">
                  <c:v>63.197700017133421</c:v>
                </c:pt>
                <c:pt idx="1101" formatCode="General">
                  <c:v>65.364742896511146</c:v>
                </c:pt>
                <c:pt idx="1102" formatCode="General">
                  <c:v>65.545090020555307</c:v>
                </c:pt>
                <c:pt idx="1103" formatCode="General">
                  <c:v>65.068361612046417</c:v>
                </c:pt>
                <c:pt idx="1104" formatCode="General">
                  <c:v>62.037634935105565</c:v>
                </c:pt>
                <c:pt idx="1105" formatCode="General">
                  <c:v>59.724071829764966</c:v>
                </c:pt>
                <c:pt idx="1106" formatCode="General">
                  <c:v>61.949140881395316</c:v>
                </c:pt>
                <c:pt idx="1107" formatCode="General">
                  <c:v>61.003086988780275</c:v>
                </c:pt>
                <c:pt idx="1108" formatCode="General">
                  <c:v>57.558861653232263</c:v>
                </c:pt>
                <c:pt idx="1109" formatCode="General">
                  <c:v>52.728305099148066</c:v>
                </c:pt>
                <c:pt idx="1110" formatCode="General">
                  <c:v>53.919472379177314</c:v>
                </c:pt>
                <c:pt idx="1111" formatCode="General">
                  <c:v>55.608315247527329</c:v>
                </c:pt>
                <c:pt idx="1112" formatCode="General">
                  <c:v>51.039668036693129</c:v>
                </c:pt>
                <c:pt idx="1113" formatCode="General">
                  <c:v>60.68390728917521</c:v>
                </c:pt>
                <c:pt idx="1114" formatCode="General">
                  <c:v>60.89490117854546</c:v>
                </c:pt>
                <c:pt idx="1115" formatCode="General">
                  <c:v>56.579862143660286</c:v>
                </c:pt>
                <c:pt idx="1116" formatCode="General">
                  <c:v>59.253161970840239</c:v>
                </c:pt>
                <c:pt idx="1117" formatCode="General">
                  <c:v>59.165012399160858</c:v>
                </c:pt>
                <c:pt idx="1118" formatCode="General">
                  <c:v>59.435149471890178</c:v>
                </c:pt>
                <c:pt idx="1119" formatCode="General">
                  <c:v>63.374987260723714</c:v>
                </c:pt>
                <c:pt idx="1120" formatCode="General">
                  <c:v>54.312798163603674</c:v>
                </c:pt>
                <c:pt idx="1121" formatCode="General">
                  <c:v>55.748265467533962</c:v>
                </c:pt>
                <c:pt idx="1122" formatCode="General">
                  <c:v>57.765737480431824</c:v>
                </c:pt>
                <c:pt idx="1123" formatCode="General">
                  <c:v>63.411753283404067</c:v>
                </c:pt>
                <c:pt idx="1124" formatCode="General">
                  <c:v>64.221416216824593</c:v>
                </c:pt>
                <c:pt idx="1125" formatCode="General">
                  <c:v>61.803716942653594</c:v>
                </c:pt>
                <c:pt idx="1126" formatCode="General">
                  <c:v>68.069812986739848</c:v>
                </c:pt>
                <c:pt idx="1127" formatCode="General">
                  <c:v>66.195264872360283</c:v>
                </c:pt>
                <c:pt idx="1128" formatCode="General">
                  <c:v>54.098147944347339</c:v>
                </c:pt>
                <c:pt idx="1129" formatCode="General">
                  <c:v>56.288703569039676</c:v>
                </c:pt>
                <c:pt idx="1130" formatCode="General">
                  <c:v>56.180929863601833</c:v>
                </c:pt>
                <c:pt idx="1131" formatCode="General">
                  <c:v>49.694783473090759</c:v>
                </c:pt>
                <c:pt idx="1132" formatCode="General">
                  <c:v>49.143401792774114</c:v>
                </c:pt>
                <c:pt idx="1133" formatCode="General">
                  <c:v>44.49999454360718</c:v>
                </c:pt>
                <c:pt idx="1134" formatCode="General">
                  <c:v>51.416068262133727</c:v>
                </c:pt>
                <c:pt idx="1135" formatCode="General">
                  <c:v>53.841179829064409</c:v>
                </c:pt>
                <c:pt idx="1136" formatCode="General">
                  <c:v>51.743686977056235</c:v>
                </c:pt>
                <c:pt idx="1137" formatCode="General">
                  <c:v>57.544272581300007</c:v>
                </c:pt>
                <c:pt idx="1138" formatCode="General">
                  <c:v>55.334705560852285</c:v>
                </c:pt>
                <c:pt idx="1139" formatCode="General">
                  <c:v>52.554159638465492</c:v>
                </c:pt>
                <c:pt idx="1140" formatCode="General">
                  <c:v>57.662063114354275</c:v>
                </c:pt>
                <c:pt idx="1141" formatCode="General">
                  <c:v>51.944765001809245</c:v>
                </c:pt>
                <c:pt idx="1142" formatCode="General">
                  <c:v>51.018109315526253</c:v>
                </c:pt>
                <c:pt idx="1143" formatCode="General">
                  <c:v>49.651535656148027</c:v>
                </c:pt>
                <c:pt idx="1144" formatCode="General">
                  <c:v>44.49221004817457</c:v>
                </c:pt>
                <c:pt idx="1145" formatCode="General">
                  <c:v>48.496534928794169</c:v>
                </c:pt>
                <c:pt idx="1146" formatCode="General">
                  <c:v>57.410794779006714</c:v>
                </c:pt>
                <c:pt idx="1147" formatCode="General">
                  <c:v>58.192525597727993</c:v>
                </c:pt>
                <c:pt idx="1148" formatCode="General">
                  <c:v>51.58800319528315</c:v>
                </c:pt>
                <c:pt idx="1149" formatCode="General">
                  <c:v>54.827286626193839</c:v>
                </c:pt>
                <c:pt idx="1150" formatCode="General">
                  <c:v>59.63876672042251</c:v>
                </c:pt>
                <c:pt idx="1151" formatCode="General">
                  <c:v>53.936330657065056</c:v>
                </c:pt>
                <c:pt idx="1152" formatCode="General">
                  <c:v>51.684846179447533</c:v>
                </c:pt>
                <c:pt idx="1153" formatCode="General">
                  <c:v>46.537348052390634</c:v>
                </c:pt>
                <c:pt idx="1154" formatCode="General">
                  <c:v>42.7902508212768</c:v>
                </c:pt>
                <c:pt idx="1155" formatCode="General">
                  <c:v>44.795264929464359</c:v>
                </c:pt>
                <c:pt idx="1156" formatCode="General">
                  <c:v>41.82753104087098</c:v>
                </c:pt>
                <c:pt idx="1157" formatCode="General">
                  <c:v>36.597516098940801</c:v>
                </c:pt>
                <c:pt idx="1158" formatCode="General">
                  <c:v>34.61713977951856</c:v>
                </c:pt>
                <c:pt idx="1159" formatCode="General">
                  <c:v>35.08295973480466</c:v>
                </c:pt>
                <c:pt idx="1160" formatCode="General">
                  <c:v>36.749069595254696</c:v>
                </c:pt>
                <c:pt idx="1161" formatCode="General">
                  <c:v>35.693671960383526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B1-4A23-B9B2-C45D98BD70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6726031"/>
        <c:axId val="1536728911"/>
      </c:lineChart>
      <c:dateAx>
        <c:axId val="1536731791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6722191"/>
        <c:crosses val="autoZero"/>
        <c:auto val="1"/>
        <c:lblOffset val="100"/>
        <c:baseTimeUnit val="days"/>
      </c:dateAx>
      <c:valAx>
        <c:axId val="1536722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6731791"/>
        <c:crosses val="autoZero"/>
        <c:crossBetween val="between"/>
      </c:valAx>
      <c:valAx>
        <c:axId val="153672891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6726031"/>
        <c:crosses val="max"/>
        <c:crossBetween val="between"/>
      </c:valAx>
      <c:dateAx>
        <c:axId val="1536726031"/>
        <c:scaling>
          <c:orientation val="minMax"/>
        </c:scaling>
        <c:delete val="1"/>
        <c:axPos val="b"/>
        <c:numFmt formatCode="d\-mmm\-yy" sourceLinked="1"/>
        <c:majorTickMark val="out"/>
        <c:minorTickMark val="none"/>
        <c:tickLblPos val="nextTo"/>
        <c:crossAx val="1536728911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'Stochastic Oscillator'!$K$1</c:f>
              <c:strCache>
                <c:ptCount val="1"/>
                <c:pt idx="0">
                  <c:v>Stochastic Oscillator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'Stochastic Oscillator'!$J:$J</c15:sqref>
                  </c15:fullRef>
                </c:ext>
              </c:extLst>
              <c:f>'Stochastic Oscillator'!$J$2:$J$1048576</c:f>
              <c:strCache>
                <c:ptCount val="1185"/>
                <c:pt idx="0">
                  <c:v>9-Jan-20</c:v>
                </c:pt>
                <c:pt idx="1">
                  <c:v>10-Jan-20</c:v>
                </c:pt>
                <c:pt idx="2">
                  <c:v>13-Jan-20</c:v>
                </c:pt>
                <c:pt idx="3">
                  <c:v>14-Jan-20</c:v>
                </c:pt>
                <c:pt idx="4">
                  <c:v>15-Jan-20</c:v>
                </c:pt>
                <c:pt idx="5">
                  <c:v>16-Jan-20</c:v>
                </c:pt>
                <c:pt idx="6">
                  <c:v>17-Jan-20</c:v>
                </c:pt>
                <c:pt idx="7">
                  <c:v>20-Jan-20</c:v>
                </c:pt>
                <c:pt idx="8">
                  <c:v>21-Jan-20</c:v>
                </c:pt>
                <c:pt idx="9">
                  <c:v>22-Jan-20</c:v>
                </c:pt>
                <c:pt idx="10">
                  <c:v>23-Jan-20</c:v>
                </c:pt>
                <c:pt idx="11">
                  <c:v>24-Jan-20</c:v>
                </c:pt>
                <c:pt idx="12">
                  <c:v>27-Jan-20</c:v>
                </c:pt>
                <c:pt idx="13">
                  <c:v>28-Jan-20</c:v>
                </c:pt>
                <c:pt idx="14">
                  <c:v>29-Jan-20</c:v>
                </c:pt>
                <c:pt idx="15">
                  <c:v>30-Jan-20</c:v>
                </c:pt>
                <c:pt idx="16">
                  <c:v>31-Jan-20</c:v>
                </c:pt>
                <c:pt idx="17">
                  <c:v>1-Feb-20</c:v>
                </c:pt>
                <c:pt idx="18">
                  <c:v>3-Feb-20</c:v>
                </c:pt>
                <c:pt idx="19">
                  <c:v>4-Feb-20</c:v>
                </c:pt>
                <c:pt idx="20">
                  <c:v>5-Feb-20</c:v>
                </c:pt>
                <c:pt idx="21">
                  <c:v>6-Feb-20</c:v>
                </c:pt>
                <c:pt idx="22">
                  <c:v>7-Feb-20</c:v>
                </c:pt>
                <c:pt idx="23">
                  <c:v>10-Feb-20</c:v>
                </c:pt>
                <c:pt idx="24">
                  <c:v>11-Feb-20</c:v>
                </c:pt>
                <c:pt idx="25">
                  <c:v>12-Feb-20</c:v>
                </c:pt>
                <c:pt idx="26">
                  <c:v>13-Feb-20</c:v>
                </c:pt>
                <c:pt idx="27">
                  <c:v>14-Feb-20</c:v>
                </c:pt>
                <c:pt idx="28">
                  <c:v>17-Feb-20</c:v>
                </c:pt>
                <c:pt idx="29">
                  <c:v>18-Feb-20</c:v>
                </c:pt>
                <c:pt idx="30">
                  <c:v>19-Feb-20</c:v>
                </c:pt>
                <c:pt idx="31">
                  <c:v>20-Feb-20</c:v>
                </c:pt>
                <c:pt idx="32">
                  <c:v>24-Feb-20</c:v>
                </c:pt>
                <c:pt idx="33">
                  <c:v>25-Feb-20</c:v>
                </c:pt>
                <c:pt idx="34">
                  <c:v>26-Feb-20</c:v>
                </c:pt>
                <c:pt idx="35">
                  <c:v>27-Feb-20</c:v>
                </c:pt>
                <c:pt idx="36">
                  <c:v>28-Feb-20</c:v>
                </c:pt>
                <c:pt idx="37">
                  <c:v>2-Mar-20</c:v>
                </c:pt>
                <c:pt idx="38">
                  <c:v>3-Mar-20</c:v>
                </c:pt>
                <c:pt idx="39">
                  <c:v>4-Mar-20</c:v>
                </c:pt>
                <c:pt idx="40">
                  <c:v>5-Mar-20</c:v>
                </c:pt>
                <c:pt idx="41">
                  <c:v>6-Mar-20</c:v>
                </c:pt>
                <c:pt idx="42">
                  <c:v>9-Mar-20</c:v>
                </c:pt>
                <c:pt idx="43">
                  <c:v>11-Mar-20</c:v>
                </c:pt>
                <c:pt idx="44">
                  <c:v>12-Mar-20</c:v>
                </c:pt>
                <c:pt idx="45">
                  <c:v>13-Mar-20</c:v>
                </c:pt>
                <c:pt idx="46">
                  <c:v>16-Mar-20</c:v>
                </c:pt>
                <c:pt idx="47">
                  <c:v>17-Mar-20</c:v>
                </c:pt>
                <c:pt idx="48">
                  <c:v>18-Mar-20</c:v>
                </c:pt>
                <c:pt idx="49">
                  <c:v>19-Mar-20</c:v>
                </c:pt>
                <c:pt idx="50">
                  <c:v>20-Mar-20</c:v>
                </c:pt>
                <c:pt idx="51">
                  <c:v>23-Mar-20</c:v>
                </c:pt>
                <c:pt idx="52">
                  <c:v>24-Mar-20</c:v>
                </c:pt>
                <c:pt idx="53">
                  <c:v>25-Mar-20</c:v>
                </c:pt>
                <c:pt idx="54">
                  <c:v>26-Mar-20</c:v>
                </c:pt>
                <c:pt idx="55">
                  <c:v>27-Mar-20</c:v>
                </c:pt>
                <c:pt idx="56">
                  <c:v>30-Mar-20</c:v>
                </c:pt>
                <c:pt idx="57">
                  <c:v>31-Mar-20</c:v>
                </c:pt>
                <c:pt idx="58">
                  <c:v>1-Apr-20</c:v>
                </c:pt>
                <c:pt idx="59">
                  <c:v>3-Apr-20</c:v>
                </c:pt>
                <c:pt idx="60">
                  <c:v>7-Apr-20</c:v>
                </c:pt>
                <c:pt idx="61">
                  <c:v>8-Apr-20</c:v>
                </c:pt>
                <c:pt idx="62">
                  <c:v>9-Apr-20</c:v>
                </c:pt>
                <c:pt idx="63">
                  <c:v>13-Apr-20</c:v>
                </c:pt>
                <c:pt idx="64">
                  <c:v>15-Apr-20</c:v>
                </c:pt>
                <c:pt idx="65">
                  <c:v>16-Apr-20</c:v>
                </c:pt>
                <c:pt idx="66">
                  <c:v>17-Apr-20</c:v>
                </c:pt>
                <c:pt idx="67">
                  <c:v>20-Apr-20</c:v>
                </c:pt>
                <c:pt idx="68">
                  <c:v>21-Apr-20</c:v>
                </c:pt>
                <c:pt idx="69">
                  <c:v>22-Apr-20</c:v>
                </c:pt>
                <c:pt idx="70">
                  <c:v>23-Apr-20</c:v>
                </c:pt>
                <c:pt idx="71">
                  <c:v>24-Apr-20</c:v>
                </c:pt>
                <c:pt idx="72">
                  <c:v>27-Apr-20</c:v>
                </c:pt>
                <c:pt idx="73">
                  <c:v>28-Apr-20</c:v>
                </c:pt>
                <c:pt idx="74">
                  <c:v>29-Apr-20</c:v>
                </c:pt>
                <c:pt idx="75">
                  <c:v>30-Apr-20</c:v>
                </c:pt>
                <c:pt idx="76">
                  <c:v>4-May-20</c:v>
                </c:pt>
                <c:pt idx="77">
                  <c:v>5-May-20</c:v>
                </c:pt>
                <c:pt idx="78">
                  <c:v>6-May-20</c:v>
                </c:pt>
                <c:pt idx="79">
                  <c:v>7-May-20</c:v>
                </c:pt>
                <c:pt idx="80">
                  <c:v>8-May-20</c:v>
                </c:pt>
                <c:pt idx="81">
                  <c:v>11-May-20</c:v>
                </c:pt>
                <c:pt idx="82">
                  <c:v>12-May-20</c:v>
                </c:pt>
                <c:pt idx="83">
                  <c:v>13-May-20</c:v>
                </c:pt>
                <c:pt idx="84">
                  <c:v>14-May-20</c:v>
                </c:pt>
                <c:pt idx="85">
                  <c:v>15-May-20</c:v>
                </c:pt>
                <c:pt idx="86">
                  <c:v>18-May-20</c:v>
                </c:pt>
                <c:pt idx="87">
                  <c:v>19-May-20</c:v>
                </c:pt>
                <c:pt idx="88">
                  <c:v>20-May-20</c:v>
                </c:pt>
                <c:pt idx="89">
                  <c:v>21-May-20</c:v>
                </c:pt>
                <c:pt idx="90">
                  <c:v>22-May-20</c:v>
                </c:pt>
                <c:pt idx="91">
                  <c:v>26-May-20</c:v>
                </c:pt>
                <c:pt idx="92">
                  <c:v>27-May-20</c:v>
                </c:pt>
                <c:pt idx="93">
                  <c:v>28-May-20</c:v>
                </c:pt>
                <c:pt idx="94">
                  <c:v>29-May-20</c:v>
                </c:pt>
                <c:pt idx="95">
                  <c:v>1-Jun-20</c:v>
                </c:pt>
                <c:pt idx="96">
                  <c:v>2-Jun-20</c:v>
                </c:pt>
                <c:pt idx="97">
                  <c:v>3-Jun-20</c:v>
                </c:pt>
                <c:pt idx="98">
                  <c:v>4-Jun-20</c:v>
                </c:pt>
                <c:pt idx="99">
                  <c:v>5-Jun-20</c:v>
                </c:pt>
                <c:pt idx="100">
                  <c:v>8-Jun-20</c:v>
                </c:pt>
                <c:pt idx="101">
                  <c:v>9-Jun-20</c:v>
                </c:pt>
                <c:pt idx="102">
                  <c:v>10-Jun-20</c:v>
                </c:pt>
                <c:pt idx="103">
                  <c:v>11-Jun-20</c:v>
                </c:pt>
                <c:pt idx="104">
                  <c:v>12-Jun-20</c:v>
                </c:pt>
                <c:pt idx="105">
                  <c:v>15-Jun-20</c:v>
                </c:pt>
                <c:pt idx="106">
                  <c:v>16-Jun-20</c:v>
                </c:pt>
                <c:pt idx="107">
                  <c:v>17-Jun-20</c:v>
                </c:pt>
                <c:pt idx="108">
                  <c:v>18-Jun-20</c:v>
                </c:pt>
                <c:pt idx="109">
                  <c:v>19-Jun-20</c:v>
                </c:pt>
                <c:pt idx="110">
                  <c:v>22-Jun-20</c:v>
                </c:pt>
                <c:pt idx="111">
                  <c:v>23-Jun-20</c:v>
                </c:pt>
                <c:pt idx="112">
                  <c:v>24-Jun-20</c:v>
                </c:pt>
                <c:pt idx="113">
                  <c:v>25-Jun-20</c:v>
                </c:pt>
                <c:pt idx="114">
                  <c:v>26-Jun-20</c:v>
                </c:pt>
                <c:pt idx="115">
                  <c:v>29-Jun-20</c:v>
                </c:pt>
                <c:pt idx="116">
                  <c:v>30-Jun-20</c:v>
                </c:pt>
                <c:pt idx="117">
                  <c:v>1-Jul-20</c:v>
                </c:pt>
                <c:pt idx="118">
                  <c:v>2-Jul-20</c:v>
                </c:pt>
                <c:pt idx="119">
                  <c:v>3-Jul-20</c:v>
                </c:pt>
                <c:pt idx="120">
                  <c:v>6-Jul-20</c:v>
                </c:pt>
                <c:pt idx="121">
                  <c:v>7-Jul-20</c:v>
                </c:pt>
                <c:pt idx="122">
                  <c:v>8-Jul-20</c:v>
                </c:pt>
                <c:pt idx="123">
                  <c:v>9-Jul-20</c:v>
                </c:pt>
                <c:pt idx="124">
                  <c:v>10-Jul-20</c:v>
                </c:pt>
                <c:pt idx="125">
                  <c:v>13-Jul-20</c:v>
                </c:pt>
                <c:pt idx="126">
                  <c:v>14-Jul-20</c:v>
                </c:pt>
                <c:pt idx="127">
                  <c:v>15-Jul-20</c:v>
                </c:pt>
                <c:pt idx="128">
                  <c:v>16-Jul-20</c:v>
                </c:pt>
                <c:pt idx="129">
                  <c:v>17-Jul-20</c:v>
                </c:pt>
                <c:pt idx="130">
                  <c:v>20-Jul-20</c:v>
                </c:pt>
                <c:pt idx="131">
                  <c:v>21-Jul-20</c:v>
                </c:pt>
                <c:pt idx="132">
                  <c:v>22-Jul-20</c:v>
                </c:pt>
                <c:pt idx="133">
                  <c:v>23-Jul-20</c:v>
                </c:pt>
                <c:pt idx="134">
                  <c:v>24-Jul-20</c:v>
                </c:pt>
                <c:pt idx="135">
                  <c:v>27-Jul-20</c:v>
                </c:pt>
                <c:pt idx="136">
                  <c:v>28-Jul-20</c:v>
                </c:pt>
                <c:pt idx="137">
                  <c:v>29-Jul-20</c:v>
                </c:pt>
                <c:pt idx="138">
                  <c:v>30-Jul-20</c:v>
                </c:pt>
                <c:pt idx="139">
                  <c:v>31-Jul-20</c:v>
                </c:pt>
                <c:pt idx="140">
                  <c:v>3-Aug-20</c:v>
                </c:pt>
                <c:pt idx="141">
                  <c:v>4-Aug-20</c:v>
                </c:pt>
                <c:pt idx="142">
                  <c:v>5-Aug-20</c:v>
                </c:pt>
                <c:pt idx="143">
                  <c:v>6-Aug-20</c:v>
                </c:pt>
                <c:pt idx="144">
                  <c:v>7-Aug-20</c:v>
                </c:pt>
                <c:pt idx="145">
                  <c:v>10-Aug-20</c:v>
                </c:pt>
                <c:pt idx="146">
                  <c:v>11-Aug-20</c:v>
                </c:pt>
                <c:pt idx="147">
                  <c:v>12-Aug-20</c:v>
                </c:pt>
                <c:pt idx="148">
                  <c:v>13-Aug-20</c:v>
                </c:pt>
                <c:pt idx="149">
                  <c:v>14-Aug-20</c:v>
                </c:pt>
                <c:pt idx="150">
                  <c:v>17-Aug-20</c:v>
                </c:pt>
                <c:pt idx="151">
                  <c:v>18-Aug-20</c:v>
                </c:pt>
                <c:pt idx="152">
                  <c:v>19-Aug-20</c:v>
                </c:pt>
                <c:pt idx="153">
                  <c:v>20-Aug-20</c:v>
                </c:pt>
                <c:pt idx="154">
                  <c:v>21-Aug-20</c:v>
                </c:pt>
                <c:pt idx="155">
                  <c:v>24-Aug-20</c:v>
                </c:pt>
                <c:pt idx="156">
                  <c:v>25-Aug-20</c:v>
                </c:pt>
                <c:pt idx="157">
                  <c:v>26-Aug-20</c:v>
                </c:pt>
                <c:pt idx="158">
                  <c:v>27-Aug-20</c:v>
                </c:pt>
                <c:pt idx="159">
                  <c:v>28-Aug-20</c:v>
                </c:pt>
                <c:pt idx="160">
                  <c:v>31-Aug-20</c:v>
                </c:pt>
                <c:pt idx="161">
                  <c:v>1-Sep-20</c:v>
                </c:pt>
                <c:pt idx="162">
                  <c:v>2-Sep-20</c:v>
                </c:pt>
                <c:pt idx="163">
                  <c:v>3-Sep-20</c:v>
                </c:pt>
                <c:pt idx="164">
                  <c:v>4-Sep-20</c:v>
                </c:pt>
                <c:pt idx="165">
                  <c:v>7-Sep-20</c:v>
                </c:pt>
                <c:pt idx="166">
                  <c:v>8-Sep-20</c:v>
                </c:pt>
                <c:pt idx="167">
                  <c:v>9-Sep-20</c:v>
                </c:pt>
                <c:pt idx="168">
                  <c:v>10-Sep-20</c:v>
                </c:pt>
                <c:pt idx="169">
                  <c:v>11-Sep-20</c:v>
                </c:pt>
                <c:pt idx="170">
                  <c:v>14-Sep-20</c:v>
                </c:pt>
                <c:pt idx="171">
                  <c:v>15-Sep-20</c:v>
                </c:pt>
                <c:pt idx="172">
                  <c:v>16-Sep-20</c:v>
                </c:pt>
                <c:pt idx="173">
                  <c:v>17-Sep-20</c:v>
                </c:pt>
                <c:pt idx="174">
                  <c:v>18-Sep-20</c:v>
                </c:pt>
                <c:pt idx="175">
                  <c:v>21-Sep-20</c:v>
                </c:pt>
                <c:pt idx="176">
                  <c:v>22-Sep-20</c:v>
                </c:pt>
                <c:pt idx="177">
                  <c:v>23-Sep-20</c:v>
                </c:pt>
                <c:pt idx="178">
                  <c:v>24-Sep-20</c:v>
                </c:pt>
                <c:pt idx="179">
                  <c:v>25-Sep-20</c:v>
                </c:pt>
                <c:pt idx="180">
                  <c:v>28-Sep-20</c:v>
                </c:pt>
                <c:pt idx="181">
                  <c:v>29-Sep-20</c:v>
                </c:pt>
                <c:pt idx="182">
                  <c:v>30-Sep-20</c:v>
                </c:pt>
                <c:pt idx="183">
                  <c:v>1-Oct-20</c:v>
                </c:pt>
                <c:pt idx="184">
                  <c:v>5-Oct-20</c:v>
                </c:pt>
                <c:pt idx="185">
                  <c:v>6-Oct-20</c:v>
                </c:pt>
                <c:pt idx="186">
                  <c:v>7-Oct-20</c:v>
                </c:pt>
                <c:pt idx="187">
                  <c:v>8-Oct-20</c:v>
                </c:pt>
                <c:pt idx="188">
                  <c:v>9-Oct-20</c:v>
                </c:pt>
                <c:pt idx="189">
                  <c:v>12-Oct-20</c:v>
                </c:pt>
                <c:pt idx="190">
                  <c:v>13-Oct-20</c:v>
                </c:pt>
                <c:pt idx="191">
                  <c:v>14-Oct-20</c:v>
                </c:pt>
                <c:pt idx="192">
                  <c:v>15-Oct-20</c:v>
                </c:pt>
                <c:pt idx="193">
                  <c:v>16-Oct-20</c:v>
                </c:pt>
                <c:pt idx="194">
                  <c:v>19-Oct-20</c:v>
                </c:pt>
                <c:pt idx="195">
                  <c:v>20-Oct-20</c:v>
                </c:pt>
                <c:pt idx="196">
                  <c:v>21-Oct-20</c:v>
                </c:pt>
                <c:pt idx="197">
                  <c:v>22-Oct-20</c:v>
                </c:pt>
                <c:pt idx="198">
                  <c:v>23-Oct-20</c:v>
                </c:pt>
                <c:pt idx="199">
                  <c:v>26-Oct-20</c:v>
                </c:pt>
                <c:pt idx="200">
                  <c:v>27-Oct-20</c:v>
                </c:pt>
                <c:pt idx="201">
                  <c:v>28-Oct-20</c:v>
                </c:pt>
                <c:pt idx="202">
                  <c:v>29-Oct-20</c:v>
                </c:pt>
                <c:pt idx="203">
                  <c:v>30-Oct-20</c:v>
                </c:pt>
                <c:pt idx="204">
                  <c:v>2-Nov-20</c:v>
                </c:pt>
                <c:pt idx="205">
                  <c:v>3-Nov-20</c:v>
                </c:pt>
                <c:pt idx="206">
                  <c:v>4-Nov-20</c:v>
                </c:pt>
                <c:pt idx="207">
                  <c:v>5-Nov-20</c:v>
                </c:pt>
                <c:pt idx="208">
                  <c:v>6-Nov-20</c:v>
                </c:pt>
                <c:pt idx="209">
                  <c:v>9-Nov-20</c:v>
                </c:pt>
                <c:pt idx="210">
                  <c:v>10-Nov-20</c:v>
                </c:pt>
                <c:pt idx="211">
                  <c:v>11-Nov-20</c:v>
                </c:pt>
                <c:pt idx="212">
                  <c:v>12-Nov-20</c:v>
                </c:pt>
                <c:pt idx="213">
                  <c:v>13-Nov-20</c:v>
                </c:pt>
                <c:pt idx="214">
                  <c:v>14-Nov-20</c:v>
                </c:pt>
                <c:pt idx="215">
                  <c:v>17-Nov-20</c:v>
                </c:pt>
                <c:pt idx="216">
                  <c:v>18-Nov-20</c:v>
                </c:pt>
                <c:pt idx="217">
                  <c:v>19-Nov-20</c:v>
                </c:pt>
                <c:pt idx="218">
                  <c:v>20-Nov-20</c:v>
                </c:pt>
                <c:pt idx="219">
                  <c:v>23-Nov-20</c:v>
                </c:pt>
                <c:pt idx="220">
                  <c:v>24-Nov-20</c:v>
                </c:pt>
                <c:pt idx="221">
                  <c:v>25-Nov-20</c:v>
                </c:pt>
                <c:pt idx="222">
                  <c:v>26-Nov-20</c:v>
                </c:pt>
                <c:pt idx="223">
                  <c:v>27-Nov-20</c:v>
                </c:pt>
                <c:pt idx="224">
                  <c:v>1-Dec-20</c:v>
                </c:pt>
                <c:pt idx="225">
                  <c:v>2-Dec-20</c:v>
                </c:pt>
                <c:pt idx="226">
                  <c:v>3-Dec-20</c:v>
                </c:pt>
                <c:pt idx="227">
                  <c:v>4-Dec-20</c:v>
                </c:pt>
                <c:pt idx="228">
                  <c:v>7-Dec-20</c:v>
                </c:pt>
                <c:pt idx="229">
                  <c:v>8-Dec-20</c:v>
                </c:pt>
                <c:pt idx="230">
                  <c:v>9-Dec-20</c:v>
                </c:pt>
                <c:pt idx="231">
                  <c:v>10-Dec-20</c:v>
                </c:pt>
                <c:pt idx="232">
                  <c:v>11-Dec-20</c:v>
                </c:pt>
                <c:pt idx="233">
                  <c:v>14-Dec-20</c:v>
                </c:pt>
                <c:pt idx="234">
                  <c:v>15-Dec-20</c:v>
                </c:pt>
                <c:pt idx="235">
                  <c:v>16-Dec-20</c:v>
                </c:pt>
                <c:pt idx="236">
                  <c:v>17-Dec-20</c:v>
                </c:pt>
                <c:pt idx="237">
                  <c:v>18-Dec-20</c:v>
                </c:pt>
                <c:pt idx="238">
                  <c:v>21-Dec-20</c:v>
                </c:pt>
                <c:pt idx="239">
                  <c:v>22-Dec-20</c:v>
                </c:pt>
                <c:pt idx="240">
                  <c:v>23-Dec-20</c:v>
                </c:pt>
                <c:pt idx="241">
                  <c:v>24-Dec-20</c:v>
                </c:pt>
                <c:pt idx="242">
                  <c:v>28-Dec-20</c:v>
                </c:pt>
                <c:pt idx="243">
                  <c:v>29-Dec-20</c:v>
                </c:pt>
                <c:pt idx="244">
                  <c:v>30-Dec-20</c:v>
                </c:pt>
                <c:pt idx="245">
                  <c:v>31-Dec-20</c:v>
                </c:pt>
                <c:pt idx="246">
                  <c:v>1-Jan-21</c:v>
                </c:pt>
                <c:pt idx="247">
                  <c:v>4-Jan-21</c:v>
                </c:pt>
                <c:pt idx="248">
                  <c:v>5-Jan-21</c:v>
                </c:pt>
                <c:pt idx="249">
                  <c:v>6-Jan-21</c:v>
                </c:pt>
                <c:pt idx="250">
                  <c:v>7-Jan-21</c:v>
                </c:pt>
                <c:pt idx="251">
                  <c:v>8-Jan-21</c:v>
                </c:pt>
                <c:pt idx="252">
                  <c:v>11-Jan-21</c:v>
                </c:pt>
                <c:pt idx="253">
                  <c:v>12-Jan-21</c:v>
                </c:pt>
                <c:pt idx="254">
                  <c:v>13-Jan-21</c:v>
                </c:pt>
                <c:pt idx="255">
                  <c:v>14-Jan-21</c:v>
                </c:pt>
                <c:pt idx="256">
                  <c:v>15-Jan-21</c:v>
                </c:pt>
                <c:pt idx="257">
                  <c:v>18-Jan-21</c:v>
                </c:pt>
                <c:pt idx="258">
                  <c:v>19-Jan-21</c:v>
                </c:pt>
                <c:pt idx="259">
                  <c:v>20-Jan-21</c:v>
                </c:pt>
                <c:pt idx="260">
                  <c:v>21-Jan-21</c:v>
                </c:pt>
                <c:pt idx="261">
                  <c:v>22-Jan-21</c:v>
                </c:pt>
                <c:pt idx="262">
                  <c:v>25-Jan-21</c:v>
                </c:pt>
                <c:pt idx="263">
                  <c:v>27-Jan-21</c:v>
                </c:pt>
                <c:pt idx="264">
                  <c:v>28-Jan-21</c:v>
                </c:pt>
                <c:pt idx="265">
                  <c:v>29-Jan-21</c:v>
                </c:pt>
                <c:pt idx="266">
                  <c:v>1-Feb-21</c:v>
                </c:pt>
                <c:pt idx="267">
                  <c:v>2-Feb-21</c:v>
                </c:pt>
                <c:pt idx="268">
                  <c:v>3-Feb-21</c:v>
                </c:pt>
                <c:pt idx="269">
                  <c:v>4-Feb-21</c:v>
                </c:pt>
                <c:pt idx="270">
                  <c:v>5-Feb-21</c:v>
                </c:pt>
                <c:pt idx="271">
                  <c:v>8-Feb-21</c:v>
                </c:pt>
                <c:pt idx="272">
                  <c:v>9-Feb-21</c:v>
                </c:pt>
                <c:pt idx="273">
                  <c:v>10-Feb-21</c:v>
                </c:pt>
                <c:pt idx="274">
                  <c:v>11-Feb-21</c:v>
                </c:pt>
                <c:pt idx="275">
                  <c:v>12-Feb-21</c:v>
                </c:pt>
                <c:pt idx="276">
                  <c:v>15-Feb-21</c:v>
                </c:pt>
                <c:pt idx="277">
                  <c:v>16-Feb-21</c:v>
                </c:pt>
                <c:pt idx="278">
                  <c:v>17-Feb-21</c:v>
                </c:pt>
                <c:pt idx="279">
                  <c:v>18-Feb-21</c:v>
                </c:pt>
                <c:pt idx="280">
                  <c:v>19-Feb-21</c:v>
                </c:pt>
                <c:pt idx="281">
                  <c:v>22-Feb-21</c:v>
                </c:pt>
                <c:pt idx="282">
                  <c:v>23-Feb-21</c:v>
                </c:pt>
                <c:pt idx="283">
                  <c:v>24-Feb-21</c:v>
                </c:pt>
                <c:pt idx="284">
                  <c:v>25-Feb-21</c:v>
                </c:pt>
                <c:pt idx="285">
                  <c:v>26-Feb-21</c:v>
                </c:pt>
                <c:pt idx="286">
                  <c:v>1-Mar-21</c:v>
                </c:pt>
                <c:pt idx="287">
                  <c:v>2-Mar-21</c:v>
                </c:pt>
                <c:pt idx="288">
                  <c:v>3-Mar-21</c:v>
                </c:pt>
                <c:pt idx="289">
                  <c:v>4-Mar-21</c:v>
                </c:pt>
                <c:pt idx="290">
                  <c:v>5-Mar-21</c:v>
                </c:pt>
                <c:pt idx="291">
                  <c:v>8-Mar-21</c:v>
                </c:pt>
                <c:pt idx="292">
                  <c:v>9-Mar-21</c:v>
                </c:pt>
                <c:pt idx="293">
                  <c:v>10-Mar-21</c:v>
                </c:pt>
                <c:pt idx="294">
                  <c:v>12-Mar-21</c:v>
                </c:pt>
                <c:pt idx="295">
                  <c:v>15-Mar-21</c:v>
                </c:pt>
                <c:pt idx="296">
                  <c:v>16-Mar-21</c:v>
                </c:pt>
                <c:pt idx="297">
                  <c:v>17-Mar-21</c:v>
                </c:pt>
                <c:pt idx="298">
                  <c:v>18-Mar-21</c:v>
                </c:pt>
                <c:pt idx="299">
                  <c:v>19-Mar-21</c:v>
                </c:pt>
                <c:pt idx="300">
                  <c:v>22-Mar-21</c:v>
                </c:pt>
                <c:pt idx="301">
                  <c:v>23-Mar-21</c:v>
                </c:pt>
                <c:pt idx="302">
                  <c:v>24-Mar-21</c:v>
                </c:pt>
                <c:pt idx="303">
                  <c:v>25-Mar-21</c:v>
                </c:pt>
                <c:pt idx="304">
                  <c:v>26-Mar-21</c:v>
                </c:pt>
                <c:pt idx="305">
                  <c:v>30-Mar-21</c:v>
                </c:pt>
                <c:pt idx="306">
                  <c:v>31-Mar-21</c:v>
                </c:pt>
                <c:pt idx="307">
                  <c:v>1-Apr-21</c:v>
                </c:pt>
                <c:pt idx="308">
                  <c:v>5-Apr-21</c:v>
                </c:pt>
                <c:pt idx="309">
                  <c:v>6-Apr-21</c:v>
                </c:pt>
                <c:pt idx="310">
                  <c:v>7-Apr-21</c:v>
                </c:pt>
                <c:pt idx="311">
                  <c:v>8-Apr-21</c:v>
                </c:pt>
                <c:pt idx="312">
                  <c:v>9-Apr-21</c:v>
                </c:pt>
                <c:pt idx="313">
                  <c:v>12-Apr-21</c:v>
                </c:pt>
                <c:pt idx="314">
                  <c:v>13-Apr-21</c:v>
                </c:pt>
                <c:pt idx="315">
                  <c:v>15-Apr-21</c:v>
                </c:pt>
                <c:pt idx="316">
                  <c:v>16-Apr-21</c:v>
                </c:pt>
                <c:pt idx="317">
                  <c:v>19-Apr-21</c:v>
                </c:pt>
                <c:pt idx="318">
                  <c:v>20-Apr-21</c:v>
                </c:pt>
                <c:pt idx="319">
                  <c:v>22-Apr-21</c:v>
                </c:pt>
                <c:pt idx="320">
                  <c:v>23-Apr-21</c:v>
                </c:pt>
                <c:pt idx="321">
                  <c:v>26-Apr-21</c:v>
                </c:pt>
                <c:pt idx="322">
                  <c:v>27-Apr-21</c:v>
                </c:pt>
                <c:pt idx="323">
                  <c:v>28-Apr-21</c:v>
                </c:pt>
                <c:pt idx="324">
                  <c:v>29-Apr-21</c:v>
                </c:pt>
                <c:pt idx="325">
                  <c:v>30-Apr-21</c:v>
                </c:pt>
                <c:pt idx="326">
                  <c:v>3-May-21</c:v>
                </c:pt>
                <c:pt idx="327">
                  <c:v>4-May-21</c:v>
                </c:pt>
                <c:pt idx="328">
                  <c:v>5-May-21</c:v>
                </c:pt>
                <c:pt idx="329">
                  <c:v>6-May-21</c:v>
                </c:pt>
                <c:pt idx="330">
                  <c:v>7-May-21</c:v>
                </c:pt>
                <c:pt idx="331">
                  <c:v>10-May-21</c:v>
                </c:pt>
                <c:pt idx="332">
                  <c:v>11-May-21</c:v>
                </c:pt>
                <c:pt idx="333">
                  <c:v>12-May-21</c:v>
                </c:pt>
                <c:pt idx="334">
                  <c:v>14-May-21</c:v>
                </c:pt>
                <c:pt idx="335">
                  <c:v>17-May-21</c:v>
                </c:pt>
                <c:pt idx="336">
                  <c:v>18-May-21</c:v>
                </c:pt>
                <c:pt idx="337">
                  <c:v>19-May-21</c:v>
                </c:pt>
                <c:pt idx="338">
                  <c:v>20-May-21</c:v>
                </c:pt>
                <c:pt idx="339">
                  <c:v>21-May-21</c:v>
                </c:pt>
                <c:pt idx="340">
                  <c:v>24-May-21</c:v>
                </c:pt>
                <c:pt idx="341">
                  <c:v>25-May-21</c:v>
                </c:pt>
                <c:pt idx="342">
                  <c:v>26-May-21</c:v>
                </c:pt>
                <c:pt idx="343">
                  <c:v>27-May-21</c:v>
                </c:pt>
                <c:pt idx="344">
                  <c:v>28-May-21</c:v>
                </c:pt>
                <c:pt idx="345">
                  <c:v>31-May-21</c:v>
                </c:pt>
                <c:pt idx="346">
                  <c:v>1-Jun-21</c:v>
                </c:pt>
                <c:pt idx="347">
                  <c:v>2-Jun-21</c:v>
                </c:pt>
                <c:pt idx="348">
                  <c:v>3-Jun-21</c:v>
                </c:pt>
                <c:pt idx="349">
                  <c:v>4-Jun-21</c:v>
                </c:pt>
                <c:pt idx="350">
                  <c:v>7-Jun-21</c:v>
                </c:pt>
                <c:pt idx="351">
                  <c:v>8-Jun-21</c:v>
                </c:pt>
                <c:pt idx="352">
                  <c:v>9-Jun-21</c:v>
                </c:pt>
                <c:pt idx="353">
                  <c:v>10-Jun-21</c:v>
                </c:pt>
                <c:pt idx="354">
                  <c:v>11-Jun-21</c:v>
                </c:pt>
                <c:pt idx="355">
                  <c:v>14-Jun-21</c:v>
                </c:pt>
                <c:pt idx="356">
                  <c:v>15-Jun-21</c:v>
                </c:pt>
                <c:pt idx="357">
                  <c:v>16-Jun-21</c:v>
                </c:pt>
                <c:pt idx="358">
                  <c:v>17-Jun-21</c:v>
                </c:pt>
                <c:pt idx="359">
                  <c:v>18-Jun-21</c:v>
                </c:pt>
                <c:pt idx="360">
                  <c:v>21-Jun-21</c:v>
                </c:pt>
                <c:pt idx="361">
                  <c:v>22-Jun-21</c:v>
                </c:pt>
                <c:pt idx="362">
                  <c:v>23-Jun-21</c:v>
                </c:pt>
                <c:pt idx="363">
                  <c:v>24-Jun-21</c:v>
                </c:pt>
                <c:pt idx="364">
                  <c:v>25-Jun-21</c:v>
                </c:pt>
                <c:pt idx="365">
                  <c:v>28-Jun-21</c:v>
                </c:pt>
                <c:pt idx="366">
                  <c:v>29-Jun-21</c:v>
                </c:pt>
                <c:pt idx="367">
                  <c:v>30-Jun-21</c:v>
                </c:pt>
                <c:pt idx="368">
                  <c:v>1-Jul-21</c:v>
                </c:pt>
                <c:pt idx="369">
                  <c:v>2-Jul-21</c:v>
                </c:pt>
                <c:pt idx="370">
                  <c:v>5-Jul-21</c:v>
                </c:pt>
                <c:pt idx="371">
                  <c:v>6-Jul-21</c:v>
                </c:pt>
                <c:pt idx="372">
                  <c:v>7-Jul-21</c:v>
                </c:pt>
                <c:pt idx="373">
                  <c:v>8-Jul-21</c:v>
                </c:pt>
                <c:pt idx="374">
                  <c:v>9-Jul-21</c:v>
                </c:pt>
                <c:pt idx="375">
                  <c:v>12-Jul-21</c:v>
                </c:pt>
                <c:pt idx="376">
                  <c:v>13-Jul-21</c:v>
                </c:pt>
                <c:pt idx="377">
                  <c:v>14-Jul-21</c:v>
                </c:pt>
                <c:pt idx="378">
                  <c:v>15-Jul-21</c:v>
                </c:pt>
                <c:pt idx="379">
                  <c:v>16-Jul-21</c:v>
                </c:pt>
                <c:pt idx="380">
                  <c:v>19-Jul-21</c:v>
                </c:pt>
                <c:pt idx="381">
                  <c:v>20-Jul-21</c:v>
                </c:pt>
                <c:pt idx="382">
                  <c:v>22-Jul-21</c:v>
                </c:pt>
                <c:pt idx="383">
                  <c:v>23-Jul-21</c:v>
                </c:pt>
                <c:pt idx="384">
                  <c:v>26-Jul-21</c:v>
                </c:pt>
                <c:pt idx="385">
                  <c:v>27-Jul-21</c:v>
                </c:pt>
                <c:pt idx="386">
                  <c:v>28-Jul-21</c:v>
                </c:pt>
                <c:pt idx="387">
                  <c:v>29-Jul-21</c:v>
                </c:pt>
                <c:pt idx="388">
                  <c:v>30-Jul-21</c:v>
                </c:pt>
                <c:pt idx="389">
                  <c:v>2-Aug-21</c:v>
                </c:pt>
                <c:pt idx="390">
                  <c:v>3-Aug-21</c:v>
                </c:pt>
                <c:pt idx="391">
                  <c:v>4-Aug-21</c:v>
                </c:pt>
                <c:pt idx="392">
                  <c:v>5-Aug-21</c:v>
                </c:pt>
                <c:pt idx="393">
                  <c:v>6-Aug-21</c:v>
                </c:pt>
                <c:pt idx="394">
                  <c:v>9-Aug-21</c:v>
                </c:pt>
                <c:pt idx="395">
                  <c:v>10-Aug-21</c:v>
                </c:pt>
                <c:pt idx="396">
                  <c:v>11-Aug-21</c:v>
                </c:pt>
                <c:pt idx="397">
                  <c:v>12-Aug-21</c:v>
                </c:pt>
                <c:pt idx="398">
                  <c:v>13-Aug-21</c:v>
                </c:pt>
                <c:pt idx="399">
                  <c:v>16-Aug-21</c:v>
                </c:pt>
                <c:pt idx="400">
                  <c:v>17-Aug-21</c:v>
                </c:pt>
                <c:pt idx="401">
                  <c:v>18-Aug-21</c:v>
                </c:pt>
                <c:pt idx="402">
                  <c:v>20-Aug-21</c:v>
                </c:pt>
                <c:pt idx="403">
                  <c:v>23-Aug-21</c:v>
                </c:pt>
                <c:pt idx="404">
                  <c:v>24-Aug-21</c:v>
                </c:pt>
                <c:pt idx="405">
                  <c:v>25-Aug-21</c:v>
                </c:pt>
                <c:pt idx="406">
                  <c:v>26-Aug-21</c:v>
                </c:pt>
                <c:pt idx="407">
                  <c:v>27-Aug-21</c:v>
                </c:pt>
                <c:pt idx="408">
                  <c:v>30-Aug-21</c:v>
                </c:pt>
                <c:pt idx="409">
                  <c:v>31-Aug-21</c:v>
                </c:pt>
                <c:pt idx="410">
                  <c:v>1-Sep-21</c:v>
                </c:pt>
                <c:pt idx="411">
                  <c:v>2-Sep-21</c:v>
                </c:pt>
                <c:pt idx="412">
                  <c:v>3-Sep-21</c:v>
                </c:pt>
                <c:pt idx="413">
                  <c:v>6-Sep-21</c:v>
                </c:pt>
                <c:pt idx="414">
                  <c:v>7-Sep-21</c:v>
                </c:pt>
                <c:pt idx="415">
                  <c:v>8-Sep-21</c:v>
                </c:pt>
                <c:pt idx="416">
                  <c:v>9-Sep-21</c:v>
                </c:pt>
                <c:pt idx="417">
                  <c:v>13-Sep-21</c:v>
                </c:pt>
                <c:pt idx="418">
                  <c:v>14-Sep-21</c:v>
                </c:pt>
                <c:pt idx="419">
                  <c:v>15-Sep-21</c:v>
                </c:pt>
                <c:pt idx="420">
                  <c:v>16-Sep-21</c:v>
                </c:pt>
                <c:pt idx="421">
                  <c:v>17-Sep-21</c:v>
                </c:pt>
                <c:pt idx="422">
                  <c:v>20-Sep-21</c:v>
                </c:pt>
                <c:pt idx="423">
                  <c:v>21-Sep-21</c:v>
                </c:pt>
                <c:pt idx="424">
                  <c:v>22-Sep-21</c:v>
                </c:pt>
                <c:pt idx="425">
                  <c:v>23-Sep-21</c:v>
                </c:pt>
                <c:pt idx="426">
                  <c:v>24-Sep-21</c:v>
                </c:pt>
                <c:pt idx="427">
                  <c:v>27-Sep-21</c:v>
                </c:pt>
                <c:pt idx="428">
                  <c:v>28-Sep-21</c:v>
                </c:pt>
                <c:pt idx="429">
                  <c:v>29-Sep-21</c:v>
                </c:pt>
                <c:pt idx="430">
                  <c:v>30-Sep-21</c:v>
                </c:pt>
                <c:pt idx="431">
                  <c:v>1-Oct-21</c:v>
                </c:pt>
                <c:pt idx="432">
                  <c:v>4-Oct-21</c:v>
                </c:pt>
                <c:pt idx="433">
                  <c:v>5-Oct-21</c:v>
                </c:pt>
                <c:pt idx="434">
                  <c:v>6-Oct-21</c:v>
                </c:pt>
                <c:pt idx="435">
                  <c:v>7-Oct-21</c:v>
                </c:pt>
                <c:pt idx="436">
                  <c:v>8-Oct-21</c:v>
                </c:pt>
                <c:pt idx="437">
                  <c:v>11-Oct-21</c:v>
                </c:pt>
                <c:pt idx="438">
                  <c:v>12-Oct-21</c:v>
                </c:pt>
                <c:pt idx="439">
                  <c:v>13-Oct-21</c:v>
                </c:pt>
                <c:pt idx="440">
                  <c:v>14-Oct-21</c:v>
                </c:pt>
                <c:pt idx="441">
                  <c:v>18-Oct-21</c:v>
                </c:pt>
                <c:pt idx="442">
                  <c:v>19-Oct-21</c:v>
                </c:pt>
                <c:pt idx="443">
                  <c:v>20-Oct-21</c:v>
                </c:pt>
                <c:pt idx="444">
                  <c:v>21-Oct-21</c:v>
                </c:pt>
                <c:pt idx="445">
                  <c:v>22-Oct-21</c:v>
                </c:pt>
                <c:pt idx="446">
                  <c:v>25-Oct-21</c:v>
                </c:pt>
                <c:pt idx="447">
                  <c:v>26-Oct-21</c:v>
                </c:pt>
                <c:pt idx="448">
                  <c:v>27-Oct-21</c:v>
                </c:pt>
                <c:pt idx="449">
                  <c:v>28-Oct-21</c:v>
                </c:pt>
                <c:pt idx="450">
                  <c:v>29-Oct-21</c:v>
                </c:pt>
                <c:pt idx="451">
                  <c:v>1-Nov-21</c:v>
                </c:pt>
                <c:pt idx="452">
                  <c:v>2-Nov-21</c:v>
                </c:pt>
                <c:pt idx="453">
                  <c:v>3-Nov-21</c:v>
                </c:pt>
                <c:pt idx="454">
                  <c:v>4-Nov-21</c:v>
                </c:pt>
                <c:pt idx="455">
                  <c:v>8-Nov-21</c:v>
                </c:pt>
                <c:pt idx="456">
                  <c:v>9-Nov-21</c:v>
                </c:pt>
                <c:pt idx="457">
                  <c:v>10-Nov-21</c:v>
                </c:pt>
                <c:pt idx="458">
                  <c:v>11-Nov-21</c:v>
                </c:pt>
                <c:pt idx="459">
                  <c:v>12-Nov-21</c:v>
                </c:pt>
                <c:pt idx="460">
                  <c:v>15-Nov-21</c:v>
                </c:pt>
                <c:pt idx="461">
                  <c:v>16-Nov-21</c:v>
                </c:pt>
                <c:pt idx="462">
                  <c:v>17-Nov-21</c:v>
                </c:pt>
                <c:pt idx="463">
                  <c:v>18-Nov-21</c:v>
                </c:pt>
                <c:pt idx="464">
                  <c:v>22-Nov-21</c:v>
                </c:pt>
                <c:pt idx="465">
                  <c:v>23-Nov-21</c:v>
                </c:pt>
                <c:pt idx="466">
                  <c:v>24-Nov-21</c:v>
                </c:pt>
                <c:pt idx="467">
                  <c:v>25-Nov-21</c:v>
                </c:pt>
                <c:pt idx="468">
                  <c:v>26-Nov-21</c:v>
                </c:pt>
                <c:pt idx="469">
                  <c:v>29-Nov-21</c:v>
                </c:pt>
                <c:pt idx="470">
                  <c:v>30-Nov-21</c:v>
                </c:pt>
                <c:pt idx="471">
                  <c:v>1-Dec-21</c:v>
                </c:pt>
                <c:pt idx="472">
                  <c:v>2-Dec-21</c:v>
                </c:pt>
                <c:pt idx="473">
                  <c:v>3-Dec-21</c:v>
                </c:pt>
                <c:pt idx="474">
                  <c:v>6-Dec-21</c:v>
                </c:pt>
                <c:pt idx="475">
                  <c:v>7-Dec-21</c:v>
                </c:pt>
                <c:pt idx="476">
                  <c:v>8-Dec-21</c:v>
                </c:pt>
                <c:pt idx="477">
                  <c:v>9-Dec-21</c:v>
                </c:pt>
                <c:pt idx="478">
                  <c:v>10-Dec-21</c:v>
                </c:pt>
                <c:pt idx="479">
                  <c:v>13-Dec-21</c:v>
                </c:pt>
                <c:pt idx="480">
                  <c:v>14-Dec-21</c:v>
                </c:pt>
                <c:pt idx="481">
                  <c:v>15-Dec-21</c:v>
                </c:pt>
                <c:pt idx="482">
                  <c:v>16-Dec-21</c:v>
                </c:pt>
                <c:pt idx="483">
                  <c:v>17-Dec-21</c:v>
                </c:pt>
                <c:pt idx="484">
                  <c:v>20-Dec-21</c:v>
                </c:pt>
                <c:pt idx="485">
                  <c:v>21-Dec-21</c:v>
                </c:pt>
                <c:pt idx="486">
                  <c:v>22-Dec-21</c:v>
                </c:pt>
                <c:pt idx="487">
                  <c:v>23-Dec-21</c:v>
                </c:pt>
                <c:pt idx="488">
                  <c:v>24-Dec-21</c:v>
                </c:pt>
                <c:pt idx="489">
                  <c:v>27-Dec-21</c:v>
                </c:pt>
                <c:pt idx="490">
                  <c:v>28-Dec-21</c:v>
                </c:pt>
                <c:pt idx="491">
                  <c:v>29-Dec-21</c:v>
                </c:pt>
                <c:pt idx="492">
                  <c:v>30-Dec-21</c:v>
                </c:pt>
                <c:pt idx="493">
                  <c:v>31-Dec-21</c:v>
                </c:pt>
                <c:pt idx="494">
                  <c:v>3-Jan-22</c:v>
                </c:pt>
                <c:pt idx="495">
                  <c:v>4-Jan-22</c:v>
                </c:pt>
                <c:pt idx="496">
                  <c:v>5-Jan-22</c:v>
                </c:pt>
                <c:pt idx="497">
                  <c:v>6-Jan-22</c:v>
                </c:pt>
                <c:pt idx="498">
                  <c:v>7-Jan-22</c:v>
                </c:pt>
                <c:pt idx="499">
                  <c:v>10-Jan-22</c:v>
                </c:pt>
                <c:pt idx="500">
                  <c:v>11-Jan-22</c:v>
                </c:pt>
                <c:pt idx="501">
                  <c:v>12-Jan-22</c:v>
                </c:pt>
                <c:pt idx="502">
                  <c:v>13-Jan-22</c:v>
                </c:pt>
                <c:pt idx="503">
                  <c:v>14-Jan-22</c:v>
                </c:pt>
                <c:pt idx="504">
                  <c:v>17-Jan-22</c:v>
                </c:pt>
                <c:pt idx="505">
                  <c:v>18-Jan-22</c:v>
                </c:pt>
                <c:pt idx="506">
                  <c:v>19-Jan-22</c:v>
                </c:pt>
                <c:pt idx="507">
                  <c:v>20-Jan-22</c:v>
                </c:pt>
                <c:pt idx="508">
                  <c:v>21-Jan-22</c:v>
                </c:pt>
                <c:pt idx="509">
                  <c:v>24-Jan-22</c:v>
                </c:pt>
                <c:pt idx="510">
                  <c:v>25-Jan-22</c:v>
                </c:pt>
                <c:pt idx="511">
                  <c:v>27-Jan-22</c:v>
                </c:pt>
                <c:pt idx="512">
                  <c:v>28-Jan-22</c:v>
                </c:pt>
                <c:pt idx="513">
                  <c:v>31-Jan-22</c:v>
                </c:pt>
                <c:pt idx="514">
                  <c:v>1-Feb-22</c:v>
                </c:pt>
                <c:pt idx="515">
                  <c:v>2-Feb-22</c:v>
                </c:pt>
                <c:pt idx="516">
                  <c:v>3-Feb-22</c:v>
                </c:pt>
                <c:pt idx="517">
                  <c:v>4-Feb-22</c:v>
                </c:pt>
                <c:pt idx="518">
                  <c:v>7-Feb-22</c:v>
                </c:pt>
                <c:pt idx="519">
                  <c:v>8-Feb-22</c:v>
                </c:pt>
                <c:pt idx="520">
                  <c:v>9-Feb-22</c:v>
                </c:pt>
                <c:pt idx="521">
                  <c:v>10-Feb-22</c:v>
                </c:pt>
                <c:pt idx="522">
                  <c:v>11-Feb-22</c:v>
                </c:pt>
                <c:pt idx="523">
                  <c:v>14-Feb-22</c:v>
                </c:pt>
                <c:pt idx="524">
                  <c:v>15-Feb-22</c:v>
                </c:pt>
                <c:pt idx="525">
                  <c:v>16-Feb-22</c:v>
                </c:pt>
                <c:pt idx="526">
                  <c:v>17-Feb-22</c:v>
                </c:pt>
                <c:pt idx="527">
                  <c:v>18-Feb-22</c:v>
                </c:pt>
                <c:pt idx="528">
                  <c:v>21-Feb-22</c:v>
                </c:pt>
                <c:pt idx="529">
                  <c:v>22-Feb-22</c:v>
                </c:pt>
                <c:pt idx="530">
                  <c:v>23-Feb-22</c:v>
                </c:pt>
                <c:pt idx="531">
                  <c:v>24-Feb-22</c:v>
                </c:pt>
                <c:pt idx="532">
                  <c:v>25-Feb-22</c:v>
                </c:pt>
                <c:pt idx="533">
                  <c:v>28-Feb-22</c:v>
                </c:pt>
                <c:pt idx="534">
                  <c:v>2-Mar-22</c:v>
                </c:pt>
                <c:pt idx="535">
                  <c:v>3-Mar-22</c:v>
                </c:pt>
                <c:pt idx="536">
                  <c:v>4-Mar-22</c:v>
                </c:pt>
                <c:pt idx="537">
                  <c:v>7-Mar-22</c:v>
                </c:pt>
                <c:pt idx="538">
                  <c:v>8-Mar-22</c:v>
                </c:pt>
                <c:pt idx="539">
                  <c:v>9-Mar-22</c:v>
                </c:pt>
                <c:pt idx="540">
                  <c:v>10-Mar-22</c:v>
                </c:pt>
                <c:pt idx="541">
                  <c:v>11-Mar-22</c:v>
                </c:pt>
                <c:pt idx="542">
                  <c:v>14-Mar-22</c:v>
                </c:pt>
                <c:pt idx="543">
                  <c:v>15-Mar-22</c:v>
                </c:pt>
                <c:pt idx="544">
                  <c:v>16-Mar-22</c:v>
                </c:pt>
                <c:pt idx="545">
                  <c:v>17-Mar-22</c:v>
                </c:pt>
                <c:pt idx="546">
                  <c:v>21-Mar-22</c:v>
                </c:pt>
                <c:pt idx="547">
                  <c:v>22-Mar-22</c:v>
                </c:pt>
                <c:pt idx="548">
                  <c:v>23-Mar-22</c:v>
                </c:pt>
                <c:pt idx="549">
                  <c:v>24-Mar-22</c:v>
                </c:pt>
                <c:pt idx="550">
                  <c:v>25-Mar-22</c:v>
                </c:pt>
                <c:pt idx="551">
                  <c:v>28-Mar-22</c:v>
                </c:pt>
                <c:pt idx="552">
                  <c:v>29-Mar-22</c:v>
                </c:pt>
                <c:pt idx="553">
                  <c:v>30-Mar-22</c:v>
                </c:pt>
                <c:pt idx="554">
                  <c:v>31-Mar-22</c:v>
                </c:pt>
                <c:pt idx="555">
                  <c:v>1-Apr-22</c:v>
                </c:pt>
                <c:pt idx="556">
                  <c:v>4-Apr-22</c:v>
                </c:pt>
                <c:pt idx="557">
                  <c:v>5-Apr-22</c:v>
                </c:pt>
                <c:pt idx="558">
                  <c:v>6-Apr-22</c:v>
                </c:pt>
                <c:pt idx="559">
                  <c:v>7-Apr-22</c:v>
                </c:pt>
                <c:pt idx="560">
                  <c:v>8-Apr-22</c:v>
                </c:pt>
                <c:pt idx="561">
                  <c:v>11-Apr-22</c:v>
                </c:pt>
                <c:pt idx="562">
                  <c:v>12-Apr-22</c:v>
                </c:pt>
                <c:pt idx="563">
                  <c:v>13-Apr-22</c:v>
                </c:pt>
                <c:pt idx="564">
                  <c:v>18-Apr-22</c:v>
                </c:pt>
                <c:pt idx="565">
                  <c:v>19-Apr-22</c:v>
                </c:pt>
                <c:pt idx="566">
                  <c:v>20-Apr-22</c:v>
                </c:pt>
                <c:pt idx="567">
                  <c:v>21-Apr-22</c:v>
                </c:pt>
                <c:pt idx="568">
                  <c:v>22-Apr-22</c:v>
                </c:pt>
                <c:pt idx="569">
                  <c:v>25-Apr-22</c:v>
                </c:pt>
                <c:pt idx="570">
                  <c:v>26-Apr-22</c:v>
                </c:pt>
                <c:pt idx="571">
                  <c:v>27-Apr-22</c:v>
                </c:pt>
                <c:pt idx="572">
                  <c:v>28-Apr-22</c:v>
                </c:pt>
                <c:pt idx="573">
                  <c:v>29-Apr-22</c:v>
                </c:pt>
                <c:pt idx="574">
                  <c:v>2-May-22</c:v>
                </c:pt>
                <c:pt idx="575">
                  <c:v>4-May-22</c:v>
                </c:pt>
                <c:pt idx="576">
                  <c:v>5-May-22</c:v>
                </c:pt>
                <c:pt idx="577">
                  <c:v>6-May-22</c:v>
                </c:pt>
                <c:pt idx="578">
                  <c:v>9-May-22</c:v>
                </c:pt>
                <c:pt idx="579">
                  <c:v>10-May-22</c:v>
                </c:pt>
                <c:pt idx="580">
                  <c:v>11-May-22</c:v>
                </c:pt>
                <c:pt idx="581">
                  <c:v>12-May-22</c:v>
                </c:pt>
                <c:pt idx="582">
                  <c:v>13-May-22</c:v>
                </c:pt>
                <c:pt idx="583">
                  <c:v>16-May-22</c:v>
                </c:pt>
                <c:pt idx="584">
                  <c:v>17-May-22</c:v>
                </c:pt>
                <c:pt idx="585">
                  <c:v>18-May-22</c:v>
                </c:pt>
                <c:pt idx="586">
                  <c:v>19-May-22</c:v>
                </c:pt>
                <c:pt idx="587">
                  <c:v>20-May-22</c:v>
                </c:pt>
                <c:pt idx="588">
                  <c:v>23-May-22</c:v>
                </c:pt>
                <c:pt idx="589">
                  <c:v>24-May-22</c:v>
                </c:pt>
                <c:pt idx="590">
                  <c:v>25-May-22</c:v>
                </c:pt>
                <c:pt idx="591">
                  <c:v>26-May-22</c:v>
                </c:pt>
                <c:pt idx="592">
                  <c:v>27-May-22</c:v>
                </c:pt>
                <c:pt idx="593">
                  <c:v>30-May-22</c:v>
                </c:pt>
                <c:pt idx="594">
                  <c:v>31-May-22</c:v>
                </c:pt>
                <c:pt idx="595">
                  <c:v>1-Jun-22</c:v>
                </c:pt>
                <c:pt idx="596">
                  <c:v>2-Jun-22</c:v>
                </c:pt>
                <c:pt idx="597">
                  <c:v>3-Jun-22</c:v>
                </c:pt>
                <c:pt idx="598">
                  <c:v>6-Jun-22</c:v>
                </c:pt>
                <c:pt idx="599">
                  <c:v>7-Jun-22</c:v>
                </c:pt>
                <c:pt idx="600">
                  <c:v>8-Jun-22</c:v>
                </c:pt>
                <c:pt idx="601">
                  <c:v>9-Jun-22</c:v>
                </c:pt>
                <c:pt idx="602">
                  <c:v>10-Jun-22</c:v>
                </c:pt>
                <c:pt idx="603">
                  <c:v>13-Jun-22</c:v>
                </c:pt>
                <c:pt idx="604">
                  <c:v>14-Jun-22</c:v>
                </c:pt>
                <c:pt idx="605">
                  <c:v>15-Jun-22</c:v>
                </c:pt>
                <c:pt idx="606">
                  <c:v>16-Jun-22</c:v>
                </c:pt>
                <c:pt idx="607">
                  <c:v>17-Jun-22</c:v>
                </c:pt>
                <c:pt idx="608">
                  <c:v>20-Jun-22</c:v>
                </c:pt>
                <c:pt idx="609">
                  <c:v>21-Jun-22</c:v>
                </c:pt>
                <c:pt idx="610">
                  <c:v>22-Jun-22</c:v>
                </c:pt>
                <c:pt idx="611">
                  <c:v>23-Jun-22</c:v>
                </c:pt>
                <c:pt idx="612">
                  <c:v>24-Jun-22</c:v>
                </c:pt>
                <c:pt idx="613">
                  <c:v>27-Jun-22</c:v>
                </c:pt>
                <c:pt idx="614">
                  <c:v>28-Jun-22</c:v>
                </c:pt>
                <c:pt idx="615">
                  <c:v>29-Jun-22</c:v>
                </c:pt>
                <c:pt idx="616">
                  <c:v>30-Jun-22</c:v>
                </c:pt>
                <c:pt idx="617">
                  <c:v>1-Jul-22</c:v>
                </c:pt>
                <c:pt idx="618">
                  <c:v>4-Jul-22</c:v>
                </c:pt>
                <c:pt idx="619">
                  <c:v>5-Jul-22</c:v>
                </c:pt>
                <c:pt idx="620">
                  <c:v>6-Jul-22</c:v>
                </c:pt>
                <c:pt idx="621">
                  <c:v>7-Jul-22</c:v>
                </c:pt>
                <c:pt idx="622">
                  <c:v>8-Jul-22</c:v>
                </c:pt>
                <c:pt idx="623">
                  <c:v>11-Jul-22</c:v>
                </c:pt>
                <c:pt idx="624">
                  <c:v>12-Jul-22</c:v>
                </c:pt>
                <c:pt idx="625">
                  <c:v>13-Jul-22</c:v>
                </c:pt>
                <c:pt idx="626">
                  <c:v>14-Jul-22</c:v>
                </c:pt>
                <c:pt idx="627">
                  <c:v>15-Jul-22</c:v>
                </c:pt>
                <c:pt idx="628">
                  <c:v>18-Jul-22</c:v>
                </c:pt>
                <c:pt idx="629">
                  <c:v>19-Jul-22</c:v>
                </c:pt>
                <c:pt idx="630">
                  <c:v>20-Jul-22</c:v>
                </c:pt>
                <c:pt idx="631">
                  <c:v>21-Jul-22</c:v>
                </c:pt>
                <c:pt idx="632">
                  <c:v>22-Jul-22</c:v>
                </c:pt>
                <c:pt idx="633">
                  <c:v>25-Jul-22</c:v>
                </c:pt>
                <c:pt idx="634">
                  <c:v>26-Jul-22</c:v>
                </c:pt>
                <c:pt idx="635">
                  <c:v>27-Jul-22</c:v>
                </c:pt>
                <c:pt idx="636">
                  <c:v>28-Jul-22</c:v>
                </c:pt>
                <c:pt idx="637">
                  <c:v>29-Jul-22</c:v>
                </c:pt>
                <c:pt idx="638">
                  <c:v>1-Aug-22</c:v>
                </c:pt>
                <c:pt idx="639">
                  <c:v>2-Aug-22</c:v>
                </c:pt>
                <c:pt idx="640">
                  <c:v>3-Aug-22</c:v>
                </c:pt>
                <c:pt idx="641">
                  <c:v>4-Aug-22</c:v>
                </c:pt>
                <c:pt idx="642">
                  <c:v>5-Aug-22</c:v>
                </c:pt>
                <c:pt idx="643">
                  <c:v>8-Aug-22</c:v>
                </c:pt>
                <c:pt idx="644">
                  <c:v>10-Aug-22</c:v>
                </c:pt>
                <c:pt idx="645">
                  <c:v>11-Aug-22</c:v>
                </c:pt>
                <c:pt idx="646">
                  <c:v>12-Aug-22</c:v>
                </c:pt>
                <c:pt idx="647">
                  <c:v>16-Aug-22</c:v>
                </c:pt>
                <c:pt idx="648">
                  <c:v>17-Aug-22</c:v>
                </c:pt>
                <c:pt idx="649">
                  <c:v>18-Aug-22</c:v>
                </c:pt>
                <c:pt idx="650">
                  <c:v>19-Aug-22</c:v>
                </c:pt>
                <c:pt idx="651">
                  <c:v>22-Aug-22</c:v>
                </c:pt>
                <c:pt idx="652">
                  <c:v>23-Aug-22</c:v>
                </c:pt>
                <c:pt idx="653">
                  <c:v>24-Aug-22</c:v>
                </c:pt>
                <c:pt idx="654">
                  <c:v>25-Aug-22</c:v>
                </c:pt>
                <c:pt idx="655">
                  <c:v>26-Aug-22</c:v>
                </c:pt>
                <c:pt idx="656">
                  <c:v>29-Aug-22</c:v>
                </c:pt>
                <c:pt idx="657">
                  <c:v>30-Aug-22</c:v>
                </c:pt>
                <c:pt idx="658">
                  <c:v>1-Sep-22</c:v>
                </c:pt>
                <c:pt idx="659">
                  <c:v>2-Sep-22</c:v>
                </c:pt>
                <c:pt idx="660">
                  <c:v>5-Sep-22</c:v>
                </c:pt>
                <c:pt idx="661">
                  <c:v>6-Sep-22</c:v>
                </c:pt>
                <c:pt idx="662">
                  <c:v>7-Sep-22</c:v>
                </c:pt>
                <c:pt idx="663">
                  <c:v>8-Sep-22</c:v>
                </c:pt>
                <c:pt idx="664">
                  <c:v>9-Sep-22</c:v>
                </c:pt>
                <c:pt idx="665">
                  <c:v>12-Sep-22</c:v>
                </c:pt>
                <c:pt idx="666">
                  <c:v>13-Sep-22</c:v>
                </c:pt>
                <c:pt idx="667">
                  <c:v>14-Sep-22</c:v>
                </c:pt>
                <c:pt idx="668">
                  <c:v>15-Sep-22</c:v>
                </c:pt>
                <c:pt idx="669">
                  <c:v>16-Sep-22</c:v>
                </c:pt>
                <c:pt idx="670">
                  <c:v>19-Sep-22</c:v>
                </c:pt>
                <c:pt idx="671">
                  <c:v>20-Sep-22</c:v>
                </c:pt>
                <c:pt idx="672">
                  <c:v>21-Sep-22</c:v>
                </c:pt>
                <c:pt idx="673">
                  <c:v>22-Sep-22</c:v>
                </c:pt>
                <c:pt idx="674">
                  <c:v>23-Sep-22</c:v>
                </c:pt>
                <c:pt idx="675">
                  <c:v>26-Sep-22</c:v>
                </c:pt>
                <c:pt idx="676">
                  <c:v>27-Sep-22</c:v>
                </c:pt>
                <c:pt idx="677">
                  <c:v>28-Sep-22</c:v>
                </c:pt>
                <c:pt idx="678">
                  <c:v>29-Sep-22</c:v>
                </c:pt>
                <c:pt idx="679">
                  <c:v>30-Sep-22</c:v>
                </c:pt>
                <c:pt idx="680">
                  <c:v>3-Oct-22</c:v>
                </c:pt>
                <c:pt idx="681">
                  <c:v>4-Oct-22</c:v>
                </c:pt>
                <c:pt idx="682">
                  <c:v>6-Oct-22</c:v>
                </c:pt>
                <c:pt idx="683">
                  <c:v>7-Oct-22</c:v>
                </c:pt>
                <c:pt idx="684">
                  <c:v>10-Oct-22</c:v>
                </c:pt>
                <c:pt idx="685">
                  <c:v>11-Oct-22</c:v>
                </c:pt>
                <c:pt idx="686">
                  <c:v>12-Oct-22</c:v>
                </c:pt>
                <c:pt idx="687">
                  <c:v>13-Oct-22</c:v>
                </c:pt>
                <c:pt idx="688">
                  <c:v>14-Oct-22</c:v>
                </c:pt>
                <c:pt idx="689">
                  <c:v>17-Oct-22</c:v>
                </c:pt>
                <c:pt idx="690">
                  <c:v>18-Oct-22</c:v>
                </c:pt>
                <c:pt idx="691">
                  <c:v>19-Oct-22</c:v>
                </c:pt>
                <c:pt idx="692">
                  <c:v>20-Oct-22</c:v>
                </c:pt>
                <c:pt idx="693">
                  <c:v>21-Oct-22</c:v>
                </c:pt>
                <c:pt idx="694">
                  <c:v>24-Oct-22</c:v>
                </c:pt>
                <c:pt idx="695">
                  <c:v>25-Oct-22</c:v>
                </c:pt>
                <c:pt idx="696">
                  <c:v>27-Oct-22</c:v>
                </c:pt>
                <c:pt idx="697">
                  <c:v>28-Oct-22</c:v>
                </c:pt>
                <c:pt idx="698">
                  <c:v>31-Oct-22</c:v>
                </c:pt>
                <c:pt idx="699">
                  <c:v>1-Nov-22</c:v>
                </c:pt>
                <c:pt idx="700">
                  <c:v>2-Nov-22</c:v>
                </c:pt>
                <c:pt idx="701">
                  <c:v>3-Nov-22</c:v>
                </c:pt>
                <c:pt idx="702">
                  <c:v>4-Nov-22</c:v>
                </c:pt>
                <c:pt idx="703">
                  <c:v>7-Nov-22</c:v>
                </c:pt>
                <c:pt idx="704">
                  <c:v>9-Nov-22</c:v>
                </c:pt>
                <c:pt idx="705">
                  <c:v>10-Nov-22</c:v>
                </c:pt>
                <c:pt idx="706">
                  <c:v>11-Nov-22</c:v>
                </c:pt>
                <c:pt idx="707">
                  <c:v>14-Nov-22</c:v>
                </c:pt>
                <c:pt idx="708">
                  <c:v>15-Nov-22</c:v>
                </c:pt>
                <c:pt idx="709">
                  <c:v>16-Nov-22</c:v>
                </c:pt>
                <c:pt idx="710">
                  <c:v>17-Nov-22</c:v>
                </c:pt>
                <c:pt idx="711">
                  <c:v>18-Nov-22</c:v>
                </c:pt>
                <c:pt idx="712">
                  <c:v>21-Nov-22</c:v>
                </c:pt>
                <c:pt idx="713">
                  <c:v>22-Nov-22</c:v>
                </c:pt>
                <c:pt idx="714">
                  <c:v>23-Nov-22</c:v>
                </c:pt>
                <c:pt idx="715">
                  <c:v>24-Nov-22</c:v>
                </c:pt>
                <c:pt idx="716">
                  <c:v>25-Nov-22</c:v>
                </c:pt>
                <c:pt idx="717">
                  <c:v>28-Nov-22</c:v>
                </c:pt>
                <c:pt idx="718">
                  <c:v>29-Nov-22</c:v>
                </c:pt>
                <c:pt idx="719">
                  <c:v>30-Nov-22</c:v>
                </c:pt>
                <c:pt idx="720">
                  <c:v>1-Dec-22</c:v>
                </c:pt>
                <c:pt idx="721">
                  <c:v>2-Dec-22</c:v>
                </c:pt>
                <c:pt idx="722">
                  <c:v>5-Dec-22</c:v>
                </c:pt>
                <c:pt idx="723">
                  <c:v>6-Dec-22</c:v>
                </c:pt>
                <c:pt idx="724">
                  <c:v>7-Dec-22</c:v>
                </c:pt>
                <c:pt idx="725">
                  <c:v>8-Dec-22</c:v>
                </c:pt>
                <c:pt idx="726">
                  <c:v>9-Dec-22</c:v>
                </c:pt>
                <c:pt idx="727">
                  <c:v>12-Dec-22</c:v>
                </c:pt>
                <c:pt idx="728">
                  <c:v>13-Dec-22</c:v>
                </c:pt>
                <c:pt idx="729">
                  <c:v>14-Dec-22</c:v>
                </c:pt>
                <c:pt idx="730">
                  <c:v>15-Dec-22</c:v>
                </c:pt>
                <c:pt idx="731">
                  <c:v>16-Dec-22</c:v>
                </c:pt>
                <c:pt idx="732">
                  <c:v>19-Dec-22</c:v>
                </c:pt>
                <c:pt idx="733">
                  <c:v>20-Dec-22</c:v>
                </c:pt>
                <c:pt idx="734">
                  <c:v>21-Dec-22</c:v>
                </c:pt>
                <c:pt idx="735">
                  <c:v>22-Dec-22</c:v>
                </c:pt>
                <c:pt idx="736">
                  <c:v>23-Dec-22</c:v>
                </c:pt>
                <c:pt idx="737">
                  <c:v>26-Dec-22</c:v>
                </c:pt>
                <c:pt idx="738">
                  <c:v>27-Dec-22</c:v>
                </c:pt>
                <c:pt idx="739">
                  <c:v>28-Dec-22</c:v>
                </c:pt>
                <c:pt idx="740">
                  <c:v>29-Dec-22</c:v>
                </c:pt>
                <c:pt idx="741">
                  <c:v>30-Dec-22</c:v>
                </c:pt>
                <c:pt idx="742">
                  <c:v>2-Jan-23</c:v>
                </c:pt>
                <c:pt idx="743">
                  <c:v>3-Jan-23</c:v>
                </c:pt>
                <c:pt idx="744">
                  <c:v>4-Jan-23</c:v>
                </c:pt>
                <c:pt idx="745">
                  <c:v>5-Jan-23</c:v>
                </c:pt>
                <c:pt idx="746">
                  <c:v>6-Jan-23</c:v>
                </c:pt>
                <c:pt idx="747">
                  <c:v>9-Jan-23</c:v>
                </c:pt>
                <c:pt idx="748">
                  <c:v>10-Jan-23</c:v>
                </c:pt>
                <c:pt idx="749">
                  <c:v>11-Jan-23</c:v>
                </c:pt>
                <c:pt idx="750">
                  <c:v>12-Jan-23</c:v>
                </c:pt>
                <c:pt idx="751">
                  <c:v>13-Jan-23</c:v>
                </c:pt>
                <c:pt idx="752">
                  <c:v>16-Jan-23</c:v>
                </c:pt>
                <c:pt idx="753">
                  <c:v>17-Jan-23</c:v>
                </c:pt>
                <c:pt idx="754">
                  <c:v>18-Jan-23</c:v>
                </c:pt>
                <c:pt idx="755">
                  <c:v>19-Jan-23</c:v>
                </c:pt>
                <c:pt idx="756">
                  <c:v>20-Jan-23</c:v>
                </c:pt>
                <c:pt idx="757">
                  <c:v>23-Jan-23</c:v>
                </c:pt>
                <c:pt idx="758">
                  <c:v>24-Jan-23</c:v>
                </c:pt>
                <c:pt idx="759">
                  <c:v>25-Jan-23</c:v>
                </c:pt>
                <c:pt idx="760">
                  <c:v>27-Jan-23</c:v>
                </c:pt>
                <c:pt idx="761">
                  <c:v>30-Jan-23</c:v>
                </c:pt>
                <c:pt idx="762">
                  <c:v>31-Jan-23</c:v>
                </c:pt>
                <c:pt idx="763">
                  <c:v>1-Feb-23</c:v>
                </c:pt>
                <c:pt idx="764">
                  <c:v>2-Feb-23</c:v>
                </c:pt>
                <c:pt idx="765">
                  <c:v>3-Feb-23</c:v>
                </c:pt>
                <c:pt idx="766">
                  <c:v>6-Feb-23</c:v>
                </c:pt>
                <c:pt idx="767">
                  <c:v>7-Feb-23</c:v>
                </c:pt>
                <c:pt idx="768">
                  <c:v>8-Feb-23</c:v>
                </c:pt>
                <c:pt idx="769">
                  <c:v>9-Feb-23</c:v>
                </c:pt>
                <c:pt idx="770">
                  <c:v>10-Feb-23</c:v>
                </c:pt>
                <c:pt idx="771">
                  <c:v>13-Feb-23</c:v>
                </c:pt>
                <c:pt idx="772">
                  <c:v>14-Feb-23</c:v>
                </c:pt>
                <c:pt idx="773">
                  <c:v>15-Feb-23</c:v>
                </c:pt>
                <c:pt idx="774">
                  <c:v>16-Feb-23</c:v>
                </c:pt>
                <c:pt idx="775">
                  <c:v>17-Feb-23</c:v>
                </c:pt>
                <c:pt idx="776">
                  <c:v>20-Feb-23</c:v>
                </c:pt>
                <c:pt idx="777">
                  <c:v>21-Feb-23</c:v>
                </c:pt>
                <c:pt idx="778">
                  <c:v>22-Feb-23</c:v>
                </c:pt>
                <c:pt idx="779">
                  <c:v>23-Feb-23</c:v>
                </c:pt>
                <c:pt idx="780">
                  <c:v>24-Feb-23</c:v>
                </c:pt>
                <c:pt idx="781">
                  <c:v>27-Feb-23</c:v>
                </c:pt>
                <c:pt idx="782">
                  <c:v>28-Feb-23</c:v>
                </c:pt>
                <c:pt idx="783">
                  <c:v>1-Mar-23</c:v>
                </c:pt>
                <c:pt idx="784">
                  <c:v>2-Mar-23</c:v>
                </c:pt>
                <c:pt idx="785">
                  <c:v>3-Mar-23</c:v>
                </c:pt>
                <c:pt idx="786">
                  <c:v>6-Mar-23</c:v>
                </c:pt>
                <c:pt idx="787">
                  <c:v>8-Mar-23</c:v>
                </c:pt>
                <c:pt idx="788">
                  <c:v>9-Mar-23</c:v>
                </c:pt>
                <c:pt idx="789">
                  <c:v>10-Mar-23</c:v>
                </c:pt>
                <c:pt idx="790">
                  <c:v>13-Mar-23</c:v>
                </c:pt>
                <c:pt idx="791">
                  <c:v>14-Mar-23</c:v>
                </c:pt>
                <c:pt idx="792">
                  <c:v>15-Mar-23</c:v>
                </c:pt>
                <c:pt idx="793">
                  <c:v>16-Mar-23</c:v>
                </c:pt>
                <c:pt idx="794">
                  <c:v>17-Mar-23</c:v>
                </c:pt>
                <c:pt idx="795">
                  <c:v>20-Mar-23</c:v>
                </c:pt>
                <c:pt idx="796">
                  <c:v>21-Mar-23</c:v>
                </c:pt>
                <c:pt idx="797">
                  <c:v>22-Mar-23</c:v>
                </c:pt>
                <c:pt idx="798">
                  <c:v>23-Mar-23</c:v>
                </c:pt>
                <c:pt idx="799">
                  <c:v>24-Mar-23</c:v>
                </c:pt>
                <c:pt idx="800">
                  <c:v>27-Mar-23</c:v>
                </c:pt>
                <c:pt idx="801">
                  <c:v>28-Mar-23</c:v>
                </c:pt>
                <c:pt idx="802">
                  <c:v>29-Mar-23</c:v>
                </c:pt>
                <c:pt idx="803">
                  <c:v>31-Mar-23</c:v>
                </c:pt>
                <c:pt idx="804">
                  <c:v>3-Apr-23</c:v>
                </c:pt>
                <c:pt idx="805">
                  <c:v>5-Apr-23</c:v>
                </c:pt>
                <c:pt idx="806">
                  <c:v>6-Apr-23</c:v>
                </c:pt>
                <c:pt idx="807">
                  <c:v>10-Apr-23</c:v>
                </c:pt>
                <c:pt idx="808">
                  <c:v>11-Apr-23</c:v>
                </c:pt>
                <c:pt idx="809">
                  <c:v>12-Apr-23</c:v>
                </c:pt>
                <c:pt idx="810">
                  <c:v>13-Apr-23</c:v>
                </c:pt>
                <c:pt idx="811">
                  <c:v>17-Apr-23</c:v>
                </c:pt>
                <c:pt idx="812">
                  <c:v>18-Apr-23</c:v>
                </c:pt>
                <c:pt idx="813">
                  <c:v>19-Apr-23</c:v>
                </c:pt>
                <c:pt idx="814">
                  <c:v>20-Apr-23</c:v>
                </c:pt>
                <c:pt idx="815">
                  <c:v>21-Apr-23</c:v>
                </c:pt>
                <c:pt idx="816">
                  <c:v>24-Apr-23</c:v>
                </c:pt>
                <c:pt idx="817">
                  <c:v>25-Apr-23</c:v>
                </c:pt>
                <c:pt idx="818">
                  <c:v>26-Apr-23</c:v>
                </c:pt>
                <c:pt idx="819">
                  <c:v>27-Apr-23</c:v>
                </c:pt>
                <c:pt idx="820">
                  <c:v>28-Apr-23</c:v>
                </c:pt>
                <c:pt idx="821">
                  <c:v>2-May-23</c:v>
                </c:pt>
                <c:pt idx="822">
                  <c:v>3-May-23</c:v>
                </c:pt>
                <c:pt idx="823">
                  <c:v>4-May-23</c:v>
                </c:pt>
                <c:pt idx="824">
                  <c:v>5-May-23</c:v>
                </c:pt>
                <c:pt idx="825">
                  <c:v>8-May-23</c:v>
                </c:pt>
                <c:pt idx="826">
                  <c:v>9-May-23</c:v>
                </c:pt>
                <c:pt idx="827">
                  <c:v>10-May-23</c:v>
                </c:pt>
                <c:pt idx="828">
                  <c:v>11-May-23</c:v>
                </c:pt>
                <c:pt idx="829">
                  <c:v>12-May-23</c:v>
                </c:pt>
                <c:pt idx="830">
                  <c:v>15-May-23</c:v>
                </c:pt>
                <c:pt idx="831">
                  <c:v>16-May-23</c:v>
                </c:pt>
                <c:pt idx="832">
                  <c:v>17-May-23</c:v>
                </c:pt>
                <c:pt idx="833">
                  <c:v>18-May-23</c:v>
                </c:pt>
                <c:pt idx="834">
                  <c:v>19-May-23</c:v>
                </c:pt>
                <c:pt idx="835">
                  <c:v>22-May-23</c:v>
                </c:pt>
                <c:pt idx="836">
                  <c:v>23-May-23</c:v>
                </c:pt>
                <c:pt idx="837">
                  <c:v>24-May-23</c:v>
                </c:pt>
                <c:pt idx="838">
                  <c:v>25-May-23</c:v>
                </c:pt>
                <c:pt idx="839">
                  <c:v>26-May-23</c:v>
                </c:pt>
                <c:pt idx="840">
                  <c:v>29-May-23</c:v>
                </c:pt>
                <c:pt idx="841">
                  <c:v>30-May-23</c:v>
                </c:pt>
                <c:pt idx="842">
                  <c:v>31-May-23</c:v>
                </c:pt>
                <c:pt idx="843">
                  <c:v>1-Jun-23</c:v>
                </c:pt>
                <c:pt idx="844">
                  <c:v>2-Jun-23</c:v>
                </c:pt>
                <c:pt idx="845">
                  <c:v>5-Jun-23</c:v>
                </c:pt>
                <c:pt idx="846">
                  <c:v>6-Jun-23</c:v>
                </c:pt>
                <c:pt idx="847">
                  <c:v>7-Jun-23</c:v>
                </c:pt>
                <c:pt idx="848">
                  <c:v>8-Jun-23</c:v>
                </c:pt>
                <c:pt idx="849">
                  <c:v>9-Jun-23</c:v>
                </c:pt>
                <c:pt idx="850">
                  <c:v>12-Jun-23</c:v>
                </c:pt>
                <c:pt idx="851">
                  <c:v>13-Jun-23</c:v>
                </c:pt>
                <c:pt idx="852">
                  <c:v>14-Jun-23</c:v>
                </c:pt>
                <c:pt idx="853">
                  <c:v>15-Jun-23</c:v>
                </c:pt>
                <c:pt idx="854">
                  <c:v>16-Jun-23</c:v>
                </c:pt>
                <c:pt idx="855">
                  <c:v>19-Jun-23</c:v>
                </c:pt>
                <c:pt idx="856">
                  <c:v>20-Jun-23</c:v>
                </c:pt>
                <c:pt idx="857">
                  <c:v>21-Jun-23</c:v>
                </c:pt>
                <c:pt idx="858">
                  <c:v>22-Jun-23</c:v>
                </c:pt>
                <c:pt idx="859">
                  <c:v>23-Jun-23</c:v>
                </c:pt>
                <c:pt idx="860">
                  <c:v>26-Jun-23</c:v>
                </c:pt>
                <c:pt idx="861">
                  <c:v>27-Jun-23</c:v>
                </c:pt>
                <c:pt idx="862">
                  <c:v>28-Jun-23</c:v>
                </c:pt>
                <c:pt idx="863">
                  <c:v>30-Jun-23</c:v>
                </c:pt>
                <c:pt idx="864">
                  <c:v>3-Jul-23</c:v>
                </c:pt>
                <c:pt idx="865">
                  <c:v>4-Jul-23</c:v>
                </c:pt>
                <c:pt idx="866">
                  <c:v>5-Jul-23</c:v>
                </c:pt>
                <c:pt idx="867">
                  <c:v>6-Jul-23</c:v>
                </c:pt>
                <c:pt idx="868">
                  <c:v>7-Jul-23</c:v>
                </c:pt>
                <c:pt idx="869">
                  <c:v>10-Jul-23</c:v>
                </c:pt>
                <c:pt idx="870">
                  <c:v>11-Jul-23</c:v>
                </c:pt>
                <c:pt idx="871">
                  <c:v>12-Jul-23</c:v>
                </c:pt>
                <c:pt idx="872">
                  <c:v>13-Jul-23</c:v>
                </c:pt>
                <c:pt idx="873">
                  <c:v>14-Jul-23</c:v>
                </c:pt>
                <c:pt idx="874">
                  <c:v>17-Jul-23</c:v>
                </c:pt>
                <c:pt idx="875">
                  <c:v>18-Jul-23</c:v>
                </c:pt>
                <c:pt idx="876">
                  <c:v>19-Jul-23</c:v>
                </c:pt>
                <c:pt idx="877">
                  <c:v>20-Jul-23</c:v>
                </c:pt>
                <c:pt idx="878">
                  <c:v>21-Jul-23</c:v>
                </c:pt>
                <c:pt idx="879">
                  <c:v>24-Jul-23</c:v>
                </c:pt>
                <c:pt idx="880">
                  <c:v>25-Jul-23</c:v>
                </c:pt>
                <c:pt idx="881">
                  <c:v>26-Jul-23</c:v>
                </c:pt>
                <c:pt idx="882">
                  <c:v>27-Jul-23</c:v>
                </c:pt>
                <c:pt idx="883">
                  <c:v>28-Jul-23</c:v>
                </c:pt>
                <c:pt idx="884">
                  <c:v>31-Jul-23</c:v>
                </c:pt>
                <c:pt idx="885">
                  <c:v>1-Aug-23</c:v>
                </c:pt>
                <c:pt idx="886">
                  <c:v>2-Aug-23</c:v>
                </c:pt>
                <c:pt idx="887">
                  <c:v>3-Aug-23</c:v>
                </c:pt>
                <c:pt idx="888">
                  <c:v>4-Aug-23</c:v>
                </c:pt>
                <c:pt idx="889">
                  <c:v>7-Aug-23</c:v>
                </c:pt>
                <c:pt idx="890">
                  <c:v>8-Aug-23</c:v>
                </c:pt>
                <c:pt idx="891">
                  <c:v>9-Aug-23</c:v>
                </c:pt>
                <c:pt idx="892">
                  <c:v>10-Aug-23</c:v>
                </c:pt>
                <c:pt idx="893">
                  <c:v>11-Aug-23</c:v>
                </c:pt>
                <c:pt idx="894">
                  <c:v>14-Aug-23</c:v>
                </c:pt>
                <c:pt idx="895">
                  <c:v>16-Aug-23</c:v>
                </c:pt>
                <c:pt idx="896">
                  <c:v>17-Aug-23</c:v>
                </c:pt>
                <c:pt idx="897">
                  <c:v>18-Aug-23</c:v>
                </c:pt>
                <c:pt idx="898">
                  <c:v>21-Aug-23</c:v>
                </c:pt>
                <c:pt idx="899">
                  <c:v>22-Aug-23</c:v>
                </c:pt>
                <c:pt idx="900">
                  <c:v>23-Aug-23</c:v>
                </c:pt>
                <c:pt idx="901">
                  <c:v>24-Aug-23</c:v>
                </c:pt>
                <c:pt idx="902">
                  <c:v>25-Aug-23</c:v>
                </c:pt>
                <c:pt idx="903">
                  <c:v>28-Aug-23</c:v>
                </c:pt>
                <c:pt idx="904">
                  <c:v>29-Aug-23</c:v>
                </c:pt>
                <c:pt idx="905">
                  <c:v>30-Aug-23</c:v>
                </c:pt>
                <c:pt idx="906">
                  <c:v>31-Aug-23</c:v>
                </c:pt>
                <c:pt idx="907">
                  <c:v>1-Sep-23</c:v>
                </c:pt>
                <c:pt idx="908">
                  <c:v>4-Sep-23</c:v>
                </c:pt>
                <c:pt idx="909">
                  <c:v>5-Sep-23</c:v>
                </c:pt>
                <c:pt idx="910">
                  <c:v>6-Sep-23</c:v>
                </c:pt>
                <c:pt idx="911">
                  <c:v>7-Sep-23</c:v>
                </c:pt>
                <c:pt idx="912">
                  <c:v>8-Sep-23</c:v>
                </c:pt>
                <c:pt idx="913">
                  <c:v>11-Sep-23</c:v>
                </c:pt>
                <c:pt idx="914">
                  <c:v>12-Sep-23</c:v>
                </c:pt>
                <c:pt idx="915">
                  <c:v>13-Sep-23</c:v>
                </c:pt>
                <c:pt idx="916">
                  <c:v>14-Sep-23</c:v>
                </c:pt>
                <c:pt idx="917">
                  <c:v>15-Sep-23</c:v>
                </c:pt>
                <c:pt idx="918">
                  <c:v>18-Sep-23</c:v>
                </c:pt>
                <c:pt idx="919">
                  <c:v>20-Sep-23</c:v>
                </c:pt>
                <c:pt idx="920">
                  <c:v>21-Sep-23</c:v>
                </c:pt>
                <c:pt idx="921">
                  <c:v>22-Sep-23</c:v>
                </c:pt>
                <c:pt idx="922">
                  <c:v>25-Sep-23</c:v>
                </c:pt>
                <c:pt idx="923">
                  <c:v>26-Sep-23</c:v>
                </c:pt>
                <c:pt idx="924">
                  <c:v>27-Sep-23</c:v>
                </c:pt>
                <c:pt idx="925">
                  <c:v>28-Sep-23</c:v>
                </c:pt>
                <c:pt idx="926">
                  <c:v>29-Sep-23</c:v>
                </c:pt>
                <c:pt idx="927">
                  <c:v>3-Oct-23</c:v>
                </c:pt>
                <c:pt idx="928">
                  <c:v>4-Oct-23</c:v>
                </c:pt>
                <c:pt idx="929">
                  <c:v>5-Oct-23</c:v>
                </c:pt>
                <c:pt idx="930">
                  <c:v>6-Oct-23</c:v>
                </c:pt>
                <c:pt idx="931">
                  <c:v>9-Oct-23</c:v>
                </c:pt>
                <c:pt idx="932">
                  <c:v>10-Oct-23</c:v>
                </c:pt>
                <c:pt idx="933">
                  <c:v>11-Oct-23</c:v>
                </c:pt>
                <c:pt idx="934">
                  <c:v>12-Oct-23</c:v>
                </c:pt>
                <c:pt idx="935">
                  <c:v>13-Oct-23</c:v>
                </c:pt>
                <c:pt idx="936">
                  <c:v>16-Oct-23</c:v>
                </c:pt>
                <c:pt idx="937">
                  <c:v>17-Oct-23</c:v>
                </c:pt>
                <c:pt idx="938">
                  <c:v>18-Oct-23</c:v>
                </c:pt>
                <c:pt idx="939">
                  <c:v>19-Oct-23</c:v>
                </c:pt>
                <c:pt idx="940">
                  <c:v>20-Oct-23</c:v>
                </c:pt>
                <c:pt idx="941">
                  <c:v>23-Oct-23</c:v>
                </c:pt>
                <c:pt idx="942">
                  <c:v>25-Oct-23</c:v>
                </c:pt>
                <c:pt idx="943">
                  <c:v>26-Oct-23</c:v>
                </c:pt>
                <c:pt idx="944">
                  <c:v>27-Oct-23</c:v>
                </c:pt>
                <c:pt idx="945">
                  <c:v>30-Oct-23</c:v>
                </c:pt>
                <c:pt idx="946">
                  <c:v>31-Oct-23</c:v>
                </c:pt>
                <c:pt idx="947">
                  <c:v>1-Nov-23</c:v>
                </c:pt>
                <c:pt idx="948">
                  <c:v>2-Nov-23</c:v>
                </c:pt>
                <c:pt idx="949">
                  <c:v>3-Nov-23</c:v>
                </c:pt>
                <c:pt idx="950">
                  <c:v>6-Nov-23</c:v>
                </c:pt>
                <c:pt idx="951">
                  <c:v>7-Nov-23</c:v>
                </c:pt>
                <c:pt idx="952">
                  <c:v>8-Nov-23</c:v>
                </c:pt>
                <c:pt idx="953">
                  <c:v>9-Nov-23</c:v>
                </c:pt>
                <c:pt idx="954">
                  <c:v>10-Nov-23</c:v>
                </c:pt>
                <c:pt idx="955">
                  <c:v>12-Nov-23</c:v>
                </c:pt>
                <c:pt idx="956">
                  <c:v>13-Nov-23</c:v>
                </c:pt>
                <c:pt idx="957">
                  <c:v>15-Nov-23</c:v>
                </c:pt>
                <c:pt idx="958">
                  <c:v>16-Nov-23</c:v>
                </c:pt>
                <c:pt idx="959">
                  <c:v>17-Nov-23</c:v>
                </c:pt>
                <c:pt idx="960">
                  <c:v>20-Nov-23</c:v>
                </c:pt>
                <c:pt idx="961">
                  <c:v>21-Nov-23</c:v>
                </c:pt>
                <c:pt idx="962">
                  <c:v>22-Nov-23</c:v>
                </c:pt>
                <c:pt idx="963">
                  <c:v>23-Nov-23</c:v>
                </c:pt>
                <c:pt idx="964">
                  <c:v>24-Nov-23</c:v>
                </c:pt>
                <c:pt idx="965">
                  <c:v>28-Nov-23</c:v>
                </c:pt>
                <c:pt idx="966">
                  <c:v>29-Nov-23</c:v>
                </c:pt>
                <c:pt idx="967">
                  <c:v>30-Nov-23</c:v>
                </c:pt>
                <c:pt idx="968">
                  <c:v>1-Dec-23</c:v>
                </c:pt>
                <c:pt idx="969">
                  <c:v>4-Dec-23</c:v>
                </c:pt>
                <c:pt idx="970">
                  <c:v>5-Dec-23</c:v>
                </c:pt>
                <c:pt idx="971">
                  <c:v>6-Dec-23</c:v>
                </c:pt>
                <c:pt idx="972">
                  <c:v>7-Dec-23</c:v>
                </c:pt>
                <c:pt idx="973">
                  <c:v>8-Dec-23</c:v>
                </c:pt>
                <c:pt idx="974">
                  <c:v>11-Dec-23</c:v>
                </c:pt>
                <c:pt idx="975">
                  <c:v>12-Dec-23</c:v>
                </c:pt>
                <c:pt idx="976">
                  <c:v>13-Dec-23</c:v>
                </c:pt>
                <c:pt idx="977">
                  <c:v>14-Dec-23</c:v>
                </c:pt>
                <c:pt idx="978">
                  <c:v>15-Dec-23</c:v>
                </c:pt>
                <c:pt idx="979">
                  <c:v>18-Dec-23</c:v>
                </c:pt>
                <c:pt idx="980">
                  <c:v>19-Dec-23</c:v>
                </c:pt>
                <c:pt idx="981">
                  <c:v>20-Dec-23</c:v>
                </c:pt>
                <c:pt idx="982">
                  <c:v>21-Dec-23</c:v>
                </c:pt>
                <c:pt idx="983">
                  <c:v>22-Dec-23</c:v>
                </c:pt>
                <c:pt idx="984">
                  <c:v>26-Dec-23</c:v>
                </c:pt>
                <c:pt idx="985">
                  <c:v>27-Dec-23</c:v>
                </c:pt>
                <c:pt idx="986">
                  <c:v>28-Dec-23</c:v>
                </c:pt>
                <c:pt idx="987">
                  <c:v>29-Dec-23</c:v>
                </c:pt>
                <c:pt idx="988">
                  <c:v>1-Jan-24</c:v>
                </c:pt>
                <c:pt idx="989">
                  <c:v>2-Jan-24</c:v>
                </c:pt>
                <c:pt idx="990">
                  <c:v>3-Jan-24</c:v>
                </c:pt>
                <c:pt idx="991">
                  <c:v>4-Jan-24</c:v>
                </c:pt>
                <c:pt idx="992">
                  <c:v>5-Jan-24</c:v>
                </c:pt>
                <c:pt idx="993">
                  <c:v>8-Jan-24</c:v>
                </c:pt>
                <c:pt idx="994">
                  <c:v>9-Jan-24</c:v>
                </c:pt>
                <c:pt idx="995">
                  <c:v>10-Jan-24</c:v>
                </c:pt>
                <c:pt idx="996">
                  <c:v>11-Jan-24</c:v>
                </c:pt>
                <c:pt idx="997">
                  <c:v>12-Jan-24</c:v>
                </c:pt>
                <c:pt idx="998">
                  <c:v>15-Jan-24</c:v>
                </c:pt>
                <c:pt idx="999">
                  <c:v>16-Jan-24</c:v>
                </c:pt>
                <c:pt idx="1000">
                  <c:v>17-Jan-24</c:v>
                </c:pt>
                <c:pt idx="1001">
                  <c:v>18-Jan-24</c:v>
                </c:pt>
                <c:pt idx="1002">
                  <c:v>19-Jan-24</c:v>
                </c:pt>
                <c:pt idx="1003">
                  <c:v>20-Jan-24</c:v>
                </c:pt>
                <c:pt idx="1004">
                  <c:v>23-Jan-24</c:v>
                </c:pt>
                <c:pt idx="1005">
                  <c:v>24-Jan-24</c:v>
                </c:pt>
                <c:pt idx="1006">
                  <c:v>25-Jan-24</c:v>
                </c:pt>
                <c:pt idx="1007">
                  <c:v>29-Jan-24</c:v>
                </c:pt>
                <c:pt idx="1008">
                  <c:v>30-Jan-24</c:v>
                </c:pt>
                <c:pt idx="1009">
                  <c:v>31-Jan-24</c:v>
                </c:pt>
                <c:pt idx="1010">
                  <c:v>1-Feb-24</c:v>
                </c:pt>
                <c:pt idx="1011">
                  <c:v>2-Feb-24</c:v>
                </c:pt>
                <c:pt idx="1012">
                  <c:v>5-Feb-24</c:v>
                </c:pt>
                <c:pt idx="1013">
                  <c:v>6-Feb-24</c:v>
                </c:pt>
                <c:pt idx="1014">
                  <c:v>7-Feb-24</c:v>
                </c:pt>
                <c:pt idx="1015">
                  <c:v>8-Feb-24</c:v>
                </c:pt>
                <c:pt idx="1016">
                  <c:v>9-Feb-24</c:v>
                </c:pt>
                <c:pt idx="1017">
                  <c:v>12-Feb-24</c:v>
                </c:pt>
                <c:pt idx="1018">
                  <c:v>13-Feb-24</c:v>
                </c:pt>
                <c:pt idx="1019">
                  <c:v>14-Feb-24</c:v>
                </c:pt>
                <c:pt idx="1020">
                  <c:v>15-Feb-24</c:v>
                </c:pt>
                <c:pt idx="1021">
                  <c:v>16-Feb-24</c:v>
                </c:pt>
                <c:pt idx="1022">
                  <c:v>19-Feb-24</c:v>
                </c:pt>
                <c:pt idx="1023">
                  <c:v>20-Feb-24</c:v>
                </c:pt>
                <c:pt idx="1024">
                  <c:v>21-Feb-24</c:v>
                </c:pt>
                <c:pt idx="1025">
                  <c:v>22-Feb-24</c:v>
                </c:pt>
                <c:pt idx="1026">
                  <c:v>23-Feb-24</c:v>
                </c:pt>
                <c:pt idx="1027">
                  <c:v>26-Feb-24</c:v>
                </c:pt>
                <c:pt idx="1028">
                  <c:v>27-Feb-24</c:v>
                </c:pt>
                <c:pt idx="1029">
                  <c:v>28-Feb-24</c:v>
                </c:pt>
                <c:pt idx="1030">
                  <c:v>29-Feb-24</c:v>
                </c:pt>
                <c:pt idx="1031">
                  <c:v>1-Mar-24</c:v>
                </c:pt>
                <c:pt idx="1032">
                  <c:v>2-Mar-24</c:v>
                </c:pt>
                <c:pt idx="1033">
                  <c:v>4-Mar-24</c:v>
                </c:pt>
                <c:pt idx="1034">
                  <c:v>5-Mar-24</c:v>
                </c:pt>
                <c:pt idx="1035">
                  <c:v>6-Mar-24</c:v>
                </c:pt>
                <c:pt idx="1036">
                  <c:v>7-Mar-24</c:v>
                </c:pt>
                <c:pt idx="1037">
                  <c:v>11-Mar-24</c:v>
                </c:pt>
                <c:pt idx="1038">
                  <c:v>12-Mar-24</c:v>
                </c:pt>
                <c:pt idx="1039">
                  <c:v>13-Mar-24</c:v>
                </c:pt>
                <c:pt idx="1040">
                  <c:v>14-Mar-24</c:v>
                </c:pt>
                <c:pt idx="1041">
                  <c:v>15-Mar-24</c:v>
                </c:pt>
                <c:pt idx="1042">
                  <c:v>18-Mar-24</c:v>
                </c:pt>
                <c:pt idx="1043">
                  <c:v>19-Mar-24</c:v>
                </c:pt>
                <c:pt idx="1044">
                  <c:v>20-Mar-24</c:v>
                </c:pt>
                <c:pt idx="1045">
                  <c:v>21-Mar-24</c:v>
                </c:pt>
                <c:pt idx="1046">
                  <c:v>22-Mar-24</c:v>
                </c:pt>
                <c:pt idx="1047">
                  <c:v>26-Mar-24</c:v>
                </c:pt>
                <c:pt idx="1048">
                  <c:v>27-Mar-24</c:v>
                </c:pt>
                <c:pt idx="1049">
                  <c:v>28-Mar-24</c:v>
                </c:pt>
                <c:pt idx="1050">
                  <c:v>1-Apr-24</c:v>
                </c:pt>
                <c:pt idx="1051">
                  <c:v>2-Apr-24</c:v>
                </c:pt>
                <c:pt idx="1052">
                  <c:v>3-Apr-24</c:v>
                </c:pt>
                <c:pt idx="1053">
                  <c:v>4-Apr-24</c:v>
                </c:pt>
                <c:pt idx="1054">
                  <c:v>5-Apr-24</c:v>
                </c:pt>
                <c:pt idx="1055">
                  <c:v>8-Apr-24</c:v>
                </c:pt>
                <c:pt idx="1056">
                  <c:v>9-Apr-24</c:v>
                </c:pt>
                <c:pt idx="1057">
                  <c:v>10-Apr-24</c:v>
                </c:pt>
                <c:pt idx="1058">
                  <c:v>12-Apr-24</c:v>
                </c:pt>
                <c:pt idx="1059">
                  <c:v>15-Apr-24</c:v>
                </c:pt>
                <c:pt idx="1060">
                  <c:v>16-Apr-24</c:v>
                </c:pt>
                <c:pt idx="1061">
                  <c:v>18-Apr-24</c:v>
                </c:pt>
                <c:pt idx="1062">
                  <c:v>19-Apr-24</c:v>
                </c:pt>
                <c:pt idx="1063">
                  <c:v>22-Apr-24</c:v>
                </c:pt>
                <c:pt idx="1064">
                  <c:v>23-Apr-24</c:v>
                </c:pt>
                <c:pt idx="1065">
                  <c:v>24-Apr-24</c:v>
                </c:pt>
                <c:pt idx="1066">
                  <c:v>25-Apr-24</c:v>
                </c:pt>
                <c:pt idx="1067">
                  <c:v>26-Apr-24</c:v>
                </c:pt>
                <c:pt idx="1068">
                  <c:v>29-Apr-24</c:v>
                </c:pt>
                <c:pt idx="1069">
                  <c:v>30-Apr-24</c:v>
                </c:pt>
                <c:pt idx="1070">
                  <c:v>2-May-24</c:v>
                </c:pt>
                <c:pt idx="1071">
                  <c:v>3-May-24</c:v>
                </c:pt>
                <c:pt idx="1072">
                  <c:v>6-May-24</c:v>
                </c:pt>
                <c:pt idx="1073">
                  <c:v>7-May-24</c:v>
                </c:pt>
                <c:pt idx="1074">
                  <c:v>8-May-24</c:v>
                </c:pt>
                <c:pt idx="1075">
                  <c:v>9-May-24</c:v>
                </c:pt>
                <c:pt idx="1076">
                  <c:v>10-May-24</c:v>
                </c:pt>
                <c:pt idx="1077">
                  <c:v>13-May-24</c:v>
                </c:pt>
                <c:pt idx="1078">
                  <c:v>14-May-24</c:v>
                </c:pt>
                <c:pt idx="1079">
                  <c:v>15-May-24</c:v>
                </c:pt>
                <c:pt idx="1080">
                  <c:v>16-May-24</c:v>
                </c:pt>
                <c:pt idx="1081">
                  <c:v>17-May-24</c:v>
                </c:pt>
                <c:pt idx="1082">
                  <c:v>18-May-24</c:v>
                </c:pt>
                <c:pt idx="1083">
                  <c:v>21-May-24</c:v>
                </c:pt>
                <c:pt idx="1084">
                  <c:v>22-May-24</c:v>
                </c:pt>
                <c:pt idx="1085">
                  <c:v>23-May-24</c:v>
                </c:pt>
                <c:pt idx="1086">
                  <c:v>24-May-24</c:v>
                </c:pt>
                <c:pt idx="1087">
                  <c:v>27-May-24</c:v>
                </c:pt>
                <c:pt idx="1088">
                  <c:v>28-May-24</c:v>
                </c:pt>
                <c:pt idx="1089">
                  <c:v>29-May-24</c:v>
                </c:pt>
                <c:pt idx="1090">
                  <c:v>30-May-24</c:v>
                </c:pt>
                <c:pt idx="1091">
                  <c:v>31-May-24</c:v>
                </c:pt>
                <c:pt idx="1092">
                  <c:v>3-Jun-24</c:v>
                </c:pt>
                <c:pt idx="1093">
                  <c:v>4-Jun-24</c:v>
                </c:pt>
                <c:pt idx="1094">
                  <c:v>5-Jun-24</c:v>
                </c:pt>
                <c:pt idx="1095">
                  <c:v>6-Jun-24</c:v>
                </c:pt>
                <c:pt idx="1096">
                  <c:v>7-Jun-24</c:v>
                </c:pt>
                <c:pt idx="1097">
                  <c:v>10-Jun-24</c:v>
                </c:pt>
                <c:pt idx="1098">
                  <c:v>11-Jun-24</c:v>
                </c:pt>
                <c:pt idx="1099">
                  <c:v>12-Jun-24</c:v>
                </c:pt>
                <c:pt idx="1100">
                  <c:v>13-Jun-24</c:v>
                </c:pt>
                <c:pt idx="1101">
                  <c:v>14-Jun-24</c:v>
                </c:pt>
                <c:pt idx="1102">
                  <c:v>18-Jun-24</c:v>
                </c:pt>
                <c:pt idx="1103">
                  <c:v>19-Jun-24</c:v>
                </c:pt>
                <c:pt idx="1104">
                  <c:v>20-Jun-24</c:v>
                </c:pt>
                <c:pt idx="1105">
                  <c:v>21-Jun-24</c:v>
                </c:pt>
                <c:pt idx="1106">
                  <c:v>24-Jun-24</c:v>
                </c:pt>
                <c:pt idx="1107">
                  <c:v>25-Jun-24</c:v>
                </c:pt>
                <c:pt idx="1108">
                  <c:v>26-Jun-24</c:v>
                </c:pt>
                <c:pt idx="1109">
                  <c:v>27-Jun-24</c:v>
                </c:pt>
                <c:pt idx="1110">
                  <c:v>28-Jun-24</c:v>
                </c:pt>
                <c:pt idx="1111">
                  <c:v>1-Jul-24</c:v>
                </c:pt>
                <c:pt idx="1112">
                  <c:v>2-Jul-24</c:v>
                </c:pt>
                <c:pt idx="1113">
                  <c:v>3-Jul-24</c:v>
                </c:pt>
                <c:pt idx="1114">
                  <c:v>4-Jul-24</c:v>
                </c:pt>
                <c:pt idx="1115">
                  <c:v>5-Jul-24</c:v>
                </c:pt>
                <c:pt idx="1116">
                  <c:v>8-Jul-24</c:v>
                </c:pt>
                <c:pt idx="1117">
                  <c:v>9-Jul-24</c:v>
                </c:pt>
                <c:pt idx="1118">
                  <c:v>10-Jul-24</c:v>
                </c:pt>
                <c:pt idx="1119">
                  <c:v>11-Jul-24</c:v>
                </c:pt>
                <c:pt idx="1120">
                  <c:v>12-Jul-24</c:v>
                </c:pt>
                <c:pt idx="1121">
                  <c:v>15-Jul-24</c:v>
                </c:pt>
                <c:pt idx="1122">
                  <c:v>16-Jul-24</c:v>
                </c:pt>
                <c:pt idx="1123">
                  <c:v>18-Jul-24</c:v>
                </c:pt>
                <c:pt idx="1124">
                  <c:v>19-Jul-24</c:v>
                </c:pt>
                <c:pt idx="1125">
                  <c:v>22-Jul-24</c:v>
                </c:pt>
                <c:pt idx="1126">
                  <c:v>23-Jul-24</c:v>
                </c:pt>
                <c:pt idx="1127">
                  <c:v>24-Jul-24</c:v>
                </c:pt>
                <c:pt idx="1128">
                  <c:v>25-Jul-24</c:v>
                </c:pt>
                <c:pt idx="1129">
                  <c:v>26-Jul-24</c:v>
                </c:pt>
                <c:pt idx="1130">
                  <c:v>29-Jul-24</c:v>
                </c:pt>
                <c:pt idx="1131">
                  <c:v>30-Jul-24</c:v>
                </c:pt>
                <c:pt idx="1132">
                  <c:v>31-Jul-24</c:v>
                </c:pt>
                <c:pt idx="1133">
                  <c:v>1-Aug-24</c:v>
                </c:pt>
                <c:pt idx="1134">
                  <c:v>2-Aug-24</c:v>
                </c:pt>
                <c:pt idx="1135">
                  <c:v>5-Aug-24</c:v>
                </c:pt>
                <c:pt idx="1136">
                  <c:v>6-Aug-24</c:v>
                </c:pt>
                <c:pt idx="1137">
                  <c:v>7-Aug-24</c:v>
                </c:pt>
                <c:pt idx="1138">
                  <c:v>8-Aug-24</c:v>
                </c:pt>
                <c:pt idx="1139">
                  <c:v>9-Aug-24</c:v>
                </c:pt>
                <c:pt idx="1140">
                  <c:v>12-Aug-24</c:v>
                </c:pt>
                <c:pt idx="1141">
                  <c:v>13-Aug-24</c:v>
                </c:pt>
                <c:pt idx="1142">
                  <c:v>14-Aug-24</c:v>
                </c:pt>
                <c:pt idx="1143">
                  <c:v>16-Aug-24</c:v>
                </c:pt>
                <c:pt idx="1144">
                  <c:v>19-Aug-24</c:v>
                </c:pt>
                <c:pt idx="1145">
                  <c:v>20-Aug-24</c:v>
                </c:pt>
                <c:pt idx="1146">
                  <c:v>21-Aug-24</c:v>
                </c:pt>
                <c:pt idx="1147">
                  <c:v>22-Aug-24</c:v>
                </c:pt>
                <c:pt idx="1148">
                  <c:v>23-Aug-24</c:v>
                </c:pt>
                <c:pt idx="1149">
                  <c:v>26-Aug-24</c:v>
                </c:pt>
                <c:pt idx="1150">
                  <c:v>27-Aug-24</c:v>
                </c:pt>
                <c:pt idx="1151">
                  <c:v>28-Aug-24</c:v>
                </c:pt>
                <c:pt idx="1152">
                  <c:v>29-Aug-24</c:v>
                </c:pt>
                <c:pt idx="1153">
                  <c:v>30-Aug-24</c:v>
                </c:pt>
                <c:pt idx="1154">
                  <c:v>2-Sep-24</c:v>
                </c:pt>
                <c:pt idx="1155">
                  <c:v>3-Sep-24</c:v>
                </c:pt>
                <c:pt idx="1156">
                  <c:v>4-Sep-24</c:v>
                </c:pt>
                <c:pt idx="1157">
                  <c:v>5-Sep-24</c:v>
                </c:pt>
                <c:pt idx="1158">
                  <c:v>6-Sep-24</c:v>
                </c:pt>
                <c:pt idx="1159">
                  <c:v>9-Sep-24</c:v>
                </c:pt>
                <c:pt idx="1160">
                  <c:v>10-Sep-24</c:v>
                </c:pt>
                <c:pt idx="1161">
                  <c:v>11-Sep-24</c:v>
                </c:pt>
                <c:pt idx="1162">
                  <c:v>12-Sep-24</c:v>
                </c:pt>
                <c:pt idx="1163">
                  <c:v>13-Sep-24</c:v>
                </c:pt>
                <c:pt idx="1164">
                  <c:v>16-Sep-24</c:v>
                </c:pt>
                <c:pt idx="1165">
                  <c:v>17-Sep-24</c:v>
                </c:pt>
                <c:pt idx="1166">
                  <c:v>18-Sep-24</c:v>
                </c:pt>
                <c:pt idx="1167">
                  <c:v>19-Sep-24</c:v>
                </c:pt>
                <c:pt idx="1168">
                  <c:v>20-Sep-24</c:v>
                </c:pt>
                <c:pt idx="1169">
                  <c:v>23-Sep-24</c:v>
                </c:pt>
                <c:pt idx="1170">
                  <c:v>24-Sep-24</c:v>
                </c:pt>
                <c:pt idx="1171">
                  <c:v>25-Sep-24</c:v>
                </c:pt>
                <c:pt idx="1172">
                  <c:v>26-Sep-24</c:v>
                </c:pt>
                <c:pt idx="1173">
                  <c:v>27-Sep-24</c:v>
                </c:pt>
                <c:pt idx="1174">
                  <c:v>30-Sep-24</c:v>
                </c:pt>
                <c:pt idx="1175">
                  <c:v>1-Oct-24</c:v>
                </c:pt>
                <c:pt idx="1176">
                  <c:v>3-Oct-24</c:v>
                </c:pt>
                <c:pt idx="1177">
                  <c:v>4-Oct-24</c:v>
                </c:pt>
                <c:pt idx="1178">
                  <c:v>7-Oct-24</c:v>
                </c:pt>
                <c:pt idx="1179">
                  <c:v>8-Oct-24</c:v>
                </c:pt>
                <c:pt idx="1180">
                  <c:v>9-Oct-24</c:v>
                </c:pt>
                <c:pt idx="1181">
                  <c:v>10-Oct-24</c:v>
                </c:pt>
                <c:pt idx="1182">
                  <c:v>11-Oct-24</c:v>
                </c:pt>
                <c:pt idx="1183">
                  <c:v>14-Oct-24</c:v>
                </c:pt>
                <c:pt idx="1184">
                  <c:v>15-Oct-24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'Stochastic Oscillator'!$K$2:$K$1192</c15:sqref>
                  </c15:fullRef>
                </c:ext>
              </c:extLst>
              <c:f>'Stochastic Oscillator'!$K$3:$K$1192</c:f>
              <c:numCache>
                <c:formatCode>General</c:formatCode>
                <c:ptCount val="119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91.586715867158262</c:v>
                </c:pt>
                <c:pt idx="8">
                  <c:v>78.657968313140259</c:v>
                </c:pt>
                <c:pt idx="9">
                  <c:v>85.426540284359987</c:v>
                </c:pt>
                <c:pt idx="10">
                  <c:v>100</c:v>
                </c:pt>
                <c:pt idx="11">
                  <c:v>46.453089244850901</c:v>
                </c:pt>
                <c:pt idx="12">
                  <c:v>43.478260869564494</c:v>
                </c:pt>
                <c:pt idx="13">
                  <c:v>100</c:v>
                </c:pt>
                <c:pt idx="14">
                  <c:v>32.366071428571296</c:v>
                </c:pt>
                <c:pt idx="15">
                  <c:v>0</c:v>
                </c:pt>
                <c:pt idx="16">
                  <c:v>100</c:v>
                </c:pt>
                <c:pt idx="17">
                  <c:v>100</c:v>
                </c:pt>
                <c:pt idx="18">
                  <c:v>83.72012469691721</c:v>
                </c:pt>
                <c:pt idx="19">
                  <c:v>87.287842050571584</c:v>
                </c:pt>
                <c:pt idx="20">
                  <c:v>85.20956009698655</c:v>
                </c:pt>
                <c:pt idx="21">
                  <c:v>86.906823692414207</c:v>
                </c:pt>
                <c:pt idx="22">
                  <c:v>82.411820781697045</c:v>
                </c:pt>
                <c:pt idx="23">
                  <c:v>0</c:v>
                </c:pt>
                <c:pt idx="24">
                  <c:v>100</c:v>
                </c:pt>
                <c:pt idx="25">
                  <c:v>100</c:v>
                </c:pt>
                <c:pt idx="26">
                  <c:v>80.703835508105868</c:v>
                </c:pt>
                <c:pt idx="27">
                  <c:v>77.421905891656607</c:v>
                </c:pt>
                <c:pt idx="28">
                  <c:v>63.345195729537387</c:v>
                </c:pt>
                <c:pt idx="29">
                  <c:v>100</c:v>
                </c:pt>
                <c:pt idx="30">
                  <c:v>24.669966996699408</c:v>
                </c:pt>
                <c:pt idx="31">
                  <c:v>0</c:v>
                </c:pt>
                <c:pt idx="32">
                  <c:v>21.161290322580761</c:v>
                </c:pt>
                <c:pt idx="33">
                  <c:v>32.193548387096541</c:v>
                </c:pt>
                <c:pt idx="34">
                  <c:v>47.548387096774078</c:v>
                </c:pt>
                <c:pt idx="35">
                  <c:v>0</c:v>
                </c:pt>
                <c:pt idx="36">
                  <c:v>0</c:v>
                </c:pt>
                <c:pt idx="37">
                  <c:v>11.22715404699739</c:v>
                </c:pt>
                <c:pt idx="38">
                  <c:v>20.939947780679042</c:v>
                </c:pt>
                <c:pt idx="39">
                  <c:v>61.566579634465036</c:v>
                </c:pt>
                <c:pt idx="40">
                  <c:v>30.809399477806785</c:v>
                </c:pt>
                <c:pt idx="41">
                  <c:v>0</c:v>
                </c:pt>
                <c:pt idx="42">
                  <c:v>33.333333333333172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27.613613205624628</c:v>
                </c:pt>
                <c:pt idx="47">
                  <c:v>0</c:v>
                </c:pt>
                <c:pt idx="48">
                  <c:v>0</c:v>
                </c:pt>
                <c:pt idx="49">
                  <c:v>96.924113156713105</c:v>
                </c:pt>
                <c:pt idx="50">
                  <c:v>16.631920315033533</c:v>
                </c:pt>
                <c:pt idx="51">
                  <c:v>88.996988649525136</c:v>
                </c:pt>
                <c:pt idx="52">
                  <c:v>100</c:v>
                </c:pt>
                <c:pt idx="53">
                  <c:v>100</c:v>
                </c:pt>
                <c:pt idx="54">
                  <c:v>79.792405728550861</c:v>
                </c:pt>
                <c:pt idx="55">
                  <c:v>91.266502248658071</c:v>
                </c:pt>
                <c:pt idx="56">
                  <c:v>100</c:v>
                </c:pt>
                <c:pt idx="57">
                  <c:v>55.864884929472879</c:v>
                </c:pt>
                <c:pt idx="58">
                  <c:v>34.732566012186957</c:v>
                </c:pt>
                <c:pt idx="59">
                  <c:v>100</c:v>
                </c:pt>
                <c:pt idx="60">
                  <c:v>100</c:v>
                </c:pt>
                <c:pt idx="61">
                  <c:v>71.882680648861282</c:v>
                </c:pt>
                <c:pt idx="62">
                  <c:v>63.493363919383981</c:v>
                </c:pt>
                <c:pt idx="63">
                  <c:v>100</c:v>
                </c:pt>
                <c:pt idx="64">
                  <c:v>84.190957763236128</c:v>
                </c:pt>
                <c:pt idx="65">
                  <c:v>26.07932607932586</c:v>
                </c:pt>
                <c:pt idx="66">
                  <c:v>0</c:v>
                </c:pt>
                <c:pt idx="67">
                  <c:v>0</c:v>
                </c:pt>
                <c:pt idx="68">
                  <c:v>40.570934256055288</c:v>
                </c:pt>
                <c:pt idx="69">
                  <c:v>0</c:v>
                </c:pt>
                <c:pt idx="70">
                  <c:v>0</c:v>
                </c:pt>
                <c:pt idx="71">
                  <c:v>36.319845857418031</c:v>
                </c:pt>
                <c:pt idx="72">
                  <c:v>7.225433526011579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40.004173622704485</c:v>
                </c:pt>
                <c:pt idx="80">
                  <c:v>28.223425196850378</c:v>
                </c:pt>
                <c:pt idx="81">
                  <c:v>19.561815336463244</c:v>
                </c:pt>
                <c:pt idx="82">
                  <c:v>2.7125717266561411</c:v>
                </c:pt>
                <c:pt idx="83">
                  <c:v>14.449660928534087</c:v>
                </c:pt>
                <c:pt idx="84">
                  <c:v>41.418883672404888</c:v>
                </c:pt>
                <c:pt idx="85">
                  <c:v>11.528150134048257</c:v>
                </c:pt>
                <c:pt idx="86">
                  <c:v>0</c:v>
                </c:pt>
                <c:pt idx="87">
                  <c:v>30.589254766031331</c:v>
                </c:pt>
                <c:pt idx="88">
                  <c:v>0</c:v>
                </c:pt>
                <c:pt idx="89">
                  <c:v>28.548123980424165</c:v>
                </c:pt>
                <c:pt idx="90">
                  <c:v>10.685154975530113</c:v>
                </c:pt>
                <c:pt idx="91">
                  <c:v>76.108726752503713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70.193606483565688</c:v>
                </c:pt>
                <c:pt idx="99">
                  <c:v>85.015772870662488</c:v>
                </c:pt>
                <c:pt idx="100">
                  <c:v>57.70392749244759</c:v>
                </c:pt>
                <c:pt idx="101">
                  <c:v>97.12990936555812</c:v>
                </c:pt>
                <c:pt idx="102">
                  <c:v>62.990936555891643</c:v>
                </c:pt>
                <c:pt idx="103">
                  <c:v>57.401812688821117</c:v>
                </c:pt>
                <c:pt idx="104">
                  <c:v>0</c:v>
                </c:pt>
                <c:pt idx="105">
                  <c:v>0</c:v>
                </c:pt>
                <c:pt idx="106">
                  <c:v>5.5172413793105539</c:v>
                </c:pt>
                <c:pt idx="107">
                  <c:v>0</c:v>
                </c:pt>
                <c:pt idx="108">
                  <c:v>63.084112149532444</c:v>
                </c:pt>
                <c:pt idx="109">
                  <c:v>86.446886446887049</c:v>
                </c:pt>
                <c:pt idx="110">
                  <c:v>100</c:v>
                </c:pt>
                <c:pt idx="111">
                  <c:v>72.170071783544756</c:v>
                </c:pt>
                <c:pt idx="112">
                  <c:v>100</c:v>
                </c:pt>
                <c:pt idx="113">
                  <c:v>81.98529411764676</c:v>
                </c:pt>
                <c:pt idx="114">
                  <c:v>100</c:v>
                </c:pt>
                <c:pt idx="115">
                  <c:v>97.802197802197583</c:v>
                </c:pt>
                <c:pt idx="116">
                  <c:v>77.189605389797293</c:v>
                </c:pt>
                <c:pt idx="117">
                  <c:v>41.578440808469288</c:v>
                </c:pt>
                <c:pt idx="118">
                  <c:v>66.227347611203029</c:v>
                </c:pt>
                <c:pt idx="119">
                  <c:v>32.125205930806864</c:v>
                </c:pt>
                <c:pt idx="120">
                  <c:v>6.2602965403626625</c:v>
                </c:pt>
                <c:pt idx="121">
                  <c:v>100</c:v>
                </c:pt>
                <c:pt idx="122">
                  <c:v>70.241691842899527</c:v>
                </c:pt>
                <c:pt idx="123">
                  <c:v>100</c:v>
                </c:pt>
                <c:pt idx="124">
                  <c:v>100</c:v>
                </c:pt>
                <c:pt idx="125">
                  <c:v>72.603978300181055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97.262773722627742</c:v>
                </c:pt>
                <c:pt idx="130">
                  <c:v>85.598787266296085</c:v>
                </c:pt>
                <c:pt idx="131">
                  <c:v>13.946437594744571</c:v>
                </c:pt>
                <c:pt idx="132">
                  <c:v>0</c:v>
                </c:pt>
                <c:pt idx="133">
                  <c:v>0</c:v>
                </c:pt>
                <c:pt idx="134">
                  <c:v>9.3042071197411076</c:v>
                </c:pt>
                <c:pt idx="135">
                  <c:v>27.114427860696388</c:v>
                </c:pt>
                <c:pt idx="136">
                  <c:v>21.39917695473261</c:v>
                </c:pt>
                <c:pt idx="137">
                  <c:v>0</c:v>
                </c:pt>
                <c:pt idx="138">
                  <c:v>36.79144385026796</c:v>
                </c:pt>
                <c:pt idx="139">
                  <c:v>18.930481283423241</c:v>
                </c:pt>
                <c:pt idx="140">
                  <c:v>4.5989304812836167</c:v>
                </c:pt>
                <c:pt idx="141">
                  <c:v>0</c:v>
                </c:pt>
                <c:pt idx="142">
                  <c:v>64.082687338501316</c:v>
                </c:pt>
                <c:pt idx="143">
                  <c:v>65.725806451613153</c:v>
                </c:pt>
                <c:pt idx="144">
                  <c:v>50.806451612904326</c:v>
                </c:pt>
                <c:pt idx="145">
                  <c:v>64.717741935484128</c:v>
                </c:pt>
                <c:pt idx="146">
                  <c:v>2.8225806451623701</c:v>
                </c:pt>
                <c:pt idx="147">
                  <c:v>17.137096774193424</c:v>
                </c:pt>
                <c:pt idx="148">
                  <c:v>0</c:v>
                </c:pt>
                <c:pt idx="149">
                  <c:v>61.768707482992703</c:v>
                </c:pt>
                <c:pt idx="150">
                  <c:v>100</c:v>
                </c:pt>
                <c:pt idx="151">
                  <c:v>49.874371859296026</c:v>
                </c:pt>
                <c:pt idx="152">
                  <c:v>32.537688442210452</c:v>
                </c:pt>
                <c:pt idx="153">
                  <c:v>73.24120603015065</c:v>
                </c:pt>
                <c:pt idx="154">
                  <c:v>51.256281407035168</c:v>
                </c:pt>
                <c:pt idx="155">
                  <c:v>0</c:v>
                </c:pt>
                <c:pt idx="156">
                  <c:v>8.4695393759283846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59.987154784842481</c:v>
                </c:pt>
                <c:pt idx="161">
                  <c:v>37.697516930022267</c:v>
                </c:pt>
                <c:pt idx="162">
                  <c:v>33.709556057185395</c:v>
                </c:pt>
                <c:pt idx="163">
                  <c:v>14.160070360597606</c:v>
                </c:pt>
                <c:pt idx="164">
                  <c:v>97.537473233404498</c:v>
                </c:pt>
                <c:pt idx="165">
                  <c:v>49.892933618843294</c:v>
                </c:pt>
                <c:pt idx="166">
                  <c:v>18.887451487710646</c:v>
                </c:pt>
                <c:pt idx="167">
                  <c:v>26.53333333333406</c:v>
                </c:pt>
                <c:pt idx="168">
                  <c:v>92.400000000000233</c:v>
                </c:pt>
                <c:pt idx="169">
                  <c:v>0</c:v>
                </c:pt>
                <c:pt idx="170">
                  <c:v>5.4430379746837749</c:v>
                </c:pt>
                <c:pt idx="171">
                  <c:v>54.843110504774515</c:v>
                </c:pt>
                <c:pt idx="172">
                  <c:v>14.188267394270831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22.308690012970157</c:v>
                </c:pt>
                <c:pt idx="177">
                  <c:v>28.750540423692406</c:v>
                </c:pt>
                <c:pt idx="178">
                  <c:v>50.322580645161217</c:v>
                </c:pt>
                <c:pt idx="179">
                  <c:v>51.999999999999766</c:v>
                </c:pt>
                <c:pt idx="180">
                  <c:v>14.102564102564269</c:v>
                </c:pt>
                <c:pt idx="181">
                  <c:v>81.45956607495053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76.133909287257097</c:v>
                </c:pt>
                <c:pt idx="188">
                  <c:v>65.250379362671069</c:v>
                </c:pt>
                <c:pt idx="189">
                  <c:v>52.505010020040096</c:v>
                </c:pt>
                <c:pt idx="190">
                  <c:v>94.047619047619023</c:v>
                </c:pt>
                <c:pt idx="191">
                  <c:v>54.430379746836245</c:v>
                </c:pt>
                <c:pt idx="192">
                  <c:v>56.962025316456135</c:v>
                </c:pt>
                <c:pt idx="193">
                  <c:v>100</c:v>
                </c:pt>
                <c:pt idx="194">
                  <c:v>83.874849578820104</c:v>
                </c:pt>
                <c:pt idx="195">
                  <c:v>62.93622141997588</c:v>
                </c:pt>
                <c:pt idx="196">
                  <c:v>100</c:v>
                </c:pt>
                <c:pt idx="197">
                  <c:v>0</c:v>
                </c:pt>
                <c:pt idx="198">
                  <c:v>67.847025495750714</c:v>
                </c:pt>
                <c:pt idx="199">
                  <c:v>90.793201133144407</c:v>
                </c:pt>
                <c:pt idx="200">
                  <c:v>57.790368271954094</c:v>
                </c:pt>
                <c:pt idx="201">
                  <c:v>0</c:v>
                </c:pt>
                <c:pt idx="202">
                  <c:v>0</c:v>
                </c:pt>
                <c:pt idx="203">
                  <c:v>1.445086705202316</c:v>
                </c:pt>
                <c:pt idx="204">
                  <c:v>0</c:v>
                </c:pt>
                <c:pt idx="205">
                  <c:v>3.7622915775973471</c:v>
                </c:pt>
                <c:pt idx="206">
                  <c:v>41.737891737891673</c:v>
                </c:pt>
                <c:pt idx="207">
                  <c:v>56.330128205128268</c:v>
                </c:pt>
                <c:pt idx="208">
                  <c:v>100</c:v>
                </c:pt>
                <c:pt idx="209">
                  <c:v>100</c:v>
                </c:pt>
                <c:pt idx="210">
                  <c:v>90.731399747793276</c:v>
                </c:pt>
                <c:pt idx="211">
                  <c:v>100</c:v>
                </c:pt>
                <c:pt idx="212">
                  <c:v>92.421159715157842</c:v>
                </c:pt>
                <c:pt idx="213">
                  <c:v>95.930824008138345</c:v>
                </c:pt>
                <c:pt idx="214">
                  <c:v>73.577235772357724</c:v>
                </c:pt>
                <c:pt idx="215">
                  <c:v>0.24390243902453812</c:v>
                </c:pt>
                <c:pt idx="216">
                  <c:v>0</c:v>
                </c:pt>
                <c:pt idx="217">
                  <c:v>0</c:v>
                </c:pt>
                <c:pt idx="218">
                  <c:v>14.855072463768115</c:v>
                </c:pt>
                <c:pt idx="219">
                  <c:v>54.492753623188271</c:v>
                </c:pt>
                <c:pt idx="220">
                  <c:v>25.638766519824109</c:v>
                </c:pt>
                <c:pt idx="221">
                  <c:v>88.962765957447758</c:v>
                </c:pt>
                <c:pt idx="222">
                  <c:v>46.808510638297747</c:v>
                </c:pt>
                <c:pt idx="223">
                  <c:v>33.643617021276917</c:v>
                </c:pt>
                <c:pt idx="224">
                  <c:v>34.186471663619528</c:v>
                </c:pt>
                <c:pt idx="225">
                  <c:v>0</c:v>
                </c:pt>
                <c:pt idx="226">
                  <c:v>100</c:v>
                </c:pt>
                <c:pt idx="227">
                  <c:v>100</c:v>
                </c:pt>
                <c:pt idx="228">
                  <c:v>100</c:v>
                </c:pt>
                <c:pt idx="229">
                  <c:v>100</c:v>
                </c:pt>
                <c:pt idx="230">
                  <c:v>100</c:v>
                </c:pt>
                <c:pt idx="231">
                  <c:v>100</c:v>
                </c:pt>
                <c:pt idx="232">
                  <c:v>98.329291296146636</c:v>
                </c:pt>
                <c:pt idx="233">
                  <c:v>54.726579058923505</c:v>
                </c:pt>
                <c:pt idx="234">
                  <c:v>74.307083150022081</c:v>
                </c:pt>
                <c:pt idx="235">
                  <c:v>29.049939098660094</c:v>
                </c:pt>
                <c:pt idx="236">
                  <c:v>27.896995708154503</c:v>
                </c:pt>
                <c:pt idx="237">
                  <c:v>0</c:v>
                </c:pt>
                <c:pt idx="238">
                  <c:v>7.0068545316075506</c:v>
                </c:pt>
                <c:pt idx="239">
                  <c:v>100</c:v>
                </c:pt>
                <c:pt idx="240">
                  <c:v>100</c:v>
                </c:pt>
                <c:pt idx="241">
                  <c:v>88.368421052631859</c:v>
                </c:pt>
                <c:pt idx="242">
                  <c:v>82.263157894736935</c:v>
                </c:pt>
                <c:pt idx="243">
                  <c:v>100</c:v>
                </c:pt>
                <c:pt idx="244">
                  <c:v>87.18214841722893</c:v>
                </c:pt>
                <c:pt idx="245">
                  <c:v>46.608946608946752</c:v>
                </c:pt>
                <c:pt idx="246">
                  <c:v>100</c:v>
                </c:pt>
                <c:pt idx="247">
                  <c:v>100</c:v>
                </c:pt>
                <c:pt idx="248">
                  <c:v>50.747384155456245</c:v>
                </c:pt>
                <c:pt idx="249">
                  <c:v>0</c:v>
                </c:pt>
                <c:pt idx="250">
                  <c:v>25.900621118012307</c:v>
                </c:pt>
                <c:pt idx="251">
                  <c:v>73.229813664596037</c:v>
                </c:pt>
                <c:pt idx="252">
                  <c:v>8.0745341614906838</c:v>
                </c:pt>
                <c:pt idx="253">
                  <c:v>4.1614906832297009</c:v>
                </c:pt>
                <c:pt idx="254">
                  <c:v>49.279050042409281</c:v>
                </c:pt>
                <c:pt idx="255">
                  <c:v>0</c:v>
                </c:pt>
                <c:pt idx="256">
                  <c:v>0</c:v>
                </c:pt>
                <c:pt idx="257">
                  <c:v>32.191780821917639</c:v>
                </c:pt>
                <c:pt idx="258">
                  <c:v>33.615384615384478</c:v>
                </c:pt>
                <c:pt idx="259">
                  <c:v>51.615384615384194</c:v>
                </c:pt>
                <c:pt idx="260">
                  <c:v>100</c:v>
                </c:pt>
                <c:pt idx="261">
                  <c:v>86.901595744680932</c:v>
                </c:pt>
                <c:pt idx="262">
                  <c:v>76.063829787233985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0.44896737503741346</c:v>
                </c:pt>
                <c:pt idx="268">
                  <c:v>9.5657646318440932</c:v>
                </c:pt>
                <c:pt idx="269">
                  <c:v>53.658536585365859</c:v>
                </c:pt>
                <c:pt idx="270">
                  <c:v>15.454545454546162</c:v>
                </c:pt>
                <c:pt idx="271">
                  <c:v>0</c:v>
                </c:pt>
                <c:pt idx="272">
                  <c:v>35.847299813780381</c:v>
                </c:pt>
                <c:pt idx="273">
                  <c:v>85.195530726257275</c:v>
                </c:pt>
                <c:pt idx="274">
                  <c:v>47.020484171322316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29.132141299607557</c:v>
                </c:pt>
                <c:pt idx="280">
                  <c:v>20.711630377057865</c:v>
                </c:pt>
                <c:pt idx="281">
                  <c:v>44.346549192363959</c:v>
                </c:pt>
                <c:pt idx="282">
                  <c:v>61.54628687690731</c:v>
                </c:pt>
                <c:pt idx="283">
                  <c:v>47.455089820358879</c:v>
                </c:pt>
                <c:pt idx="284">
                  <c:v>0</c:v>
                </c:pt>
                <c:pt idx="285">
                  <c:v>25.763747454174457</c:v>
                </c:pt>
                <c:pt idx="286">
                  <c:v>100</c:v>
                </c:pt>
                <c:pt idx="287">
                  <c:v>100</c:v>
                </c:pt>
                <c:pt idx="288">
                  <c:v>100</c:v>
                </c:pt>
                <c:pt idx="289">
                  <c:v>100</c:v>
                </c:pt>
                <c:pt idx="290">
                  <c:v>60.7885304659493</c:v>
                </c:pt>
                <c:pt idx="291">
                  <c:v>93.520140105078369</c:v>
                </c:pt>
                <c:pt idx="292">
                  <c:v>100</c:v>
                </c:pt>
                <c:pt idx="293">
                  <c:v>58.598130841122178</c:v>
                </c:pt>
                <c:pt idx="294">
                  <c:v>68.598130841122014</c:v>
                </c:pt>
                <c:pt idx="295">
                  <c:v>100</c:v>
                </c:pt>
                <c:pt idx="296">
                  <c:v>78.947368421052218</c:v>
                </c:pt>
                <c:pt idx="297">
                  <c:v>37.308533916849193</c:v>
                </c:pt>
                <c:pt idx="298">
                  <c:v>100</c:v>
                </c:pt>
                <c:pt idx="299">
                  <c:v>100</c:v>
                </c:pt>
                <c:pt idx="300">
                  <c:v>89.475549255846971</c:v>
                </c:pt>
                <c:pt idx="301">
                  <c:v>75.127644055434047</c:v>
                </c:pt>
                <c:pt idx="302">
                  <c:v>16.447848285922497</c:v>
                </c:pt>
                <c:pt idx="303">
                  <c:v>72.830051057622157</c:v>
                </c:pt>
                <c:pt idx="304">
                  <c:v>100</c:v>
                </c:pt>
                <c:pt idx="305">
                  <c:v>100</c:v>
                </c:pt>
                <c:pt idx="306">
                  <c:v>83.764888658725894</c:v>
                </c:pt>
                <c:pt idx="307">
                  <c:v>70.300362506473206</c:v>
                </c:pt>
                <c:pt idx="308">
                  <c:v>87.95960642154327</c:v>
                </c:pt>
                <c:pt idx="309">
                  <c:v>76.943005181346948</c:v>
                </c:pt>
                <c:pt idx="310">
                  <c:v>63.121185701830939</c:v>
                </c:pt>
                <c:pt idx="311">
                  <c:v>100</c:v>
                </c:pt>
                <c:pt idx="312">
                  <c:v>84.97560975609791</c:v>
                </c:pt>
                <c:pt idx="313">
                  <c:v>80.341463414634504</c:v>
                </c:pt>
                <c:pt idx="314">
                  <c:v>73.625608907446278</c:v>
                </c:pt>
                <c:pt idx="315">
                  <c:v>73.13848295059185</c:v>
                </c:pt>
                <c:pt idx="316">
                  <c:v>25.037707390648535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35.179590466599329</c:v>
                </c:pt>
                <c:pt idx="321">
                  <c:v>49.360699865410467</c:v>
                </c:pt>
                <c:pt idx="322">
                  <c:v>83.714043993231797</c:v>
                </c:pt>
                <c:pt idx="323">
                  <c:v>100</c:v>
                </c:pt>
                <c:pt idx="324">
                  <c:v>45.346534653465078</c:v>
                </c:pt>
                <c:pt idx="325">
                  <c:v>98.316831683168047</c:v>
                </c:pt>
                <c:pt idx="326">
                  <c:v>99.275362318840422</c:v>
                </c:pt>
                <c:pt idx="327">
                  <c:v>74.365942028985472</c:v>
                </c:pt>
                <c:pt idx="328">
                  <c:v>63.768115942029169</c:v>
                </c:pt>
                <c:pt idx="329">
                  <c:v>100</c:v>
                </c:pt>
                <c:pt idx="330">
                  <c:v>100</c:v>
                </c:pt>
                <c:pt idx="331">
                  <c:v>31.83908045976991</c:v>
                </c:pt>
                <c:pt idx="332">
                  <c:v>0</c:v>
                </c:pt>
                <c:pt idx="333">
                  <c:v>46.135265700483089</c:v>
                </c:pt>
                <c:pt idx="334">
                  <c:v>45.362318840579533</c:v>
                </c:pt>
                <c:pt idx="335">
                  <c:v>43.333333333333243</c:v>
                </c:pt>
                <c:pt idx="336">
                  <c:v>29.999999999999737</c:v>
                </c:pt>
                <c:pt idx="337">
                  <c:v>20.379146919430934</c:v>
                </c:pt>
                <c:pt idx="338">
                  <c:v>66.282722513088245</c:v>
                </c:pt>
                <c:pt idx="339">
                  <c:v>0</c:v>
                </c:pt>
                <c:pt idx="340">
                  <c:v>19.570707070707115</c:v>
                </c:pt>
                <c:pt idx="341">
                  <c:v>44.133333333332608</c:v>
                </c:pt>
                <c:pt idx="342">
                  <c:v>0</c:v>
                </c:pt>
                <c:pt idx="343">
                  <c:v>0</c:v>
                </c:pt>
                <c:pt idx="344">
                  <c:v>48.944591029023499</c:v>
                </c:pt>
                <c:pt idx="345">
                  <c:v>100</c:v>
                </c:pt>
                <c:pt idx="346">
                  <c:v>100</c:v>
                </c:pt>
                <c:pt idx="347">
                  <c:v>100</c:v>
                </c:pt>
                <c:pt idx="348">
                  <c:v>48.209718670076604</c:v>
                </c:pt>
                <c:pt idx="349">
                  <c:v>42.58312020460275</c:v>
                </c:pt>
                <c:pt idx="350">
                  <c:v>66.146993318486338</c:v>
                </c:pt>
                <c:pt idx="351">
                  <c:v>75.055679287305836</c:v>
                </c:pt>
                <c:pt idx="352">
                  <c:v>100</c:v>
                </c:pt>
                <c:pt idx="353">
                  <c:v>66.017052375152858</c:v>
                </c:pt>
                <c:pt idx="354">
                  <c:v>61.875761266747823</c:v>
                </c:pt>
                <c:pt idx="355">
                  <c:v>100</c:v>
                </c:pt>
                <c:pt idx="356">
                  <c:v>100</c:v>
                </c:pt>
                <c:pt idx="357">
                  <c:v>100</c:v>
                </c:pt>
                <c:pt idx="358">
                  <c:v>100</c:v>
                </c:pt>
                <c:pt idx="359">
                  <c:v>100</c:v>
                </c:pt>
                <c:pt idx="360">
                  <c:v>82.47933884297521</c:v>
                </c:pt>
                <c:pt idx="361">
                  <c:v>70.708283313325353</c:v>
                </c:pt>
                <c:pt idx="362">
                  <c:v>75.502571294997793</c:v>
                </c:pt>
                <c:pt idx="363">
                  <c:v>32.510080645161352</c:v>
                </c:pt>
                <c:pt idx="364">
                  <c:v>16.206123973114174</c:v>
                </c:pt>
                <c:pt idx="365">
                  <c:v>66.318147871546245</c:v>
                </c:pt>
                <c:pt idx="366">
                  <c:v>46.058558558558055</c:v>
                </c:pt>
                <c:pt idx="367">
                  <c:v>62.162162162161827</c:v>
                </c:pt>
                <c:pt idx="368">
                  <c:v>88.62612612612574</c:v>
                </c:pt>
                <c:pt idx="369">
                  <c:v>100</c:v>
                </c:pt>
                <c:pt idx="370">
                  <c:v>34.114583333333016</c:v>
                </c:pt>
                <c:pt idx="371">
                  <c:v>36.284722222222939</c:v>
                </c:pt>
                <c:pt idx="372">
                  <c:v>0</c:v>
                </c:pt>
                <c:pt idx="373">
                  <c:v>4.965920155793051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5.6603773584903347</c:v>
                </c:pt>
                <c:pt idx="379">
                  <c:v>0</c:v>
                </c:pt>
                <c:pt idx="380">
                  <c:v>68.267831149927289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20.460778935820155</c:v>
                </c:pt>
                <c:pt idx="386">
                  <c:v>0</c:v>
                </c:pt>
                <c:pt idx="387">
                  <c:v>0.44642857142917863</c:v>
                </c:pt>
                <c:pt idx="388">
                  <c:v>0</c:v>
                </c:pt>
                <c:pt idx="389">
                  <c:v>100</c:v>
                </c:pt>
                <c:pt idx="390">
                  <c:v>81.238615664844872</c:v>
                </c:pt>
                <c:pt idx="391">
                  <c:v>48.178506375228103</c:v>
                </c:pt>
                <c:pt idx="392">
                  <c:v>70.582877959927032</c:v>
                </c:pt>
                <c:pt idx="393">
                  <c:v>93.442622950819853</c:v>
                </c:pt>
                <c:pt idx="394">
                  <c:v>89.526411657559208</c:v>
                </c:pt>
                <c:pt idx="395">
                  <c:v>100</c:v>
                </c:pt>
                <c:pt idx="396">
                  <c:v>100</c:v>
                </c:pt>
                <c:pt idx="397">
                  <c:v>100</c:v>
                </c:pt>
                <c:pt idx="398">
                  <c:v>100</c:v>
                </c:pt>
                <c:pt idx="399">
                  <c:v>100</c:v>
                </c:pt>
                <c:pt idx="400">
                  <c:v>100</c:v>
                </c:pt>
                <c:pt idx="401">
                  <c:v>100</c:v>
                </c:pt>
                <c:pt idx="402">
                  <c:v>100</c:v>
                </c:pt>
                <c:pt idx="403">
                  <c:v>100</c:v>
                </c:pt>
                <c:pt idx="404">
                  <c:v>100</c:v>
                </c:pt>
                <c:pt idx="405">
                  <c:v>100</c:v>
                </c:pt>
                <c:pt idx="406">
                  <c:v>100</c:v>
                </c:pt>
                <c:pt idx="407">
                  <c:v>100</c:v>
                </c:pt>
                <c:pt idx="408">
                  <c:v>100</c:v>
                </c:pt>
                <c:pt idx="409">
                  <c:v>100</c:v>
                </c:pt>
                <c:pt idx="410">
                  <c:v>100</c:v>
                </c:pt>
                <c:pt idx="411">
                  <c:v>75.018839487565842</c:v>
                </c:pt>
                <c:pt idx="412">
                  <c:v>83.676834295136217</c:v>
                </c:pt>
                <c:pt idx="413">
                  <c:v>78.982597054886412</c:v>
                </c:pt>
                <c:pt idx="414">
                  <c:v>99.145860709592526</c:v>
                </c:pt>
                <c:pt idx="415">
                  <c:v>100</c:v>
                </c:pt>
                <c:pt idx="416">
                  <c:v>43.478260869565034</c:v>
                </c:pt>
                <c:pt idx="417">
                  <c:v>0</c:v>
                </c:pt>
                <c:pt idx="418">
                  <c:v>27.668845315904676</c:v>
                </c:pt>
                <c:pt idx="419">
                  <c:v>9.1503267973861977</c:v>
                </c:pt>
                <c:pt idx="420">
                  <c:v>0</c:v>
                </c:pt>
                <c:pt idx="421">
                  <c:v>88.027366020524482</c:v>
                </c:pt>
                <c:pt idx="422">
                  <c:v>100</c:v>
                </c:pt>
                <c:pt idx="423">
                  <c:v>70.054945054945051</c:v>
                </c:pt>
                <c:pt idx="424">
                  <c:v>66.813186813186505</c:v>
                </c:pt>
                <c:pt idx="425">
                  <c:v>22.747252747252546</c:v>
                </c:pt>
                <c:pt idx="426">
                  <c:v>0</c:v>
                </c:pt>
                <c:pt idx="427">
                  <c:v>12.895256916996193</c:v>
                </c:pt>
                <c:pt idx="428">
                  <c:v>0</c:v>
                </c:pt>
                <c:pt idx="429">
                  <c:v>15.944195316392568</c:v>
                </c:pt>
                <c:pt idx="430">
                  <c:v>18.531827515400582</c:v>
                </c:pt>
                <c:pt idx="431">
                  <c:v>3.66492146596921</c:v>
                </c:pt>
                <c:pt idx="432">
                  <c:v>61.596958174904984</c:v>
                </c:pt>
                <c:pt idx="433">
                  <c:v>1.3941698352349254</c:v>
                </c:pt>
                <c:pt idx="434">
                  <c:v>0</c:v>
                </c:pt>
                <c:pt idx="435">
                  <c:v>0</c:v>
                </c:pt>
                <c:pt idx="436">
                  <c:v>7.8159240321401366</c:v>
                </c:pt>
                <c:pt idx="437">
                  <c:v>50.693937180423532</c:v>
                </c:pt>
                <c:pt idx="438">
                  <c:v>9.5690284879470333</c:v>
                </c:pt>
                <c:pt idx="439">
                  <c:v>19.015659955257348</c:v>
                </c:pt>
                <c:pt idx="440">
                  <c:v>39.913544668587839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4.4167066730678179</c:v>
                </c:pt>
                <c:pt idx="445">
                  <c:v>4.7287566010561211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6.0121765601215049</c:v>
                </c:pt>
                <c:pt idx="450">
                  <c:v>26.407914764079081</c:v>
                </c:pt>
                <c:pt idx="451">
                  <c:v>41.780821917808062</c:v>
                </c:pt>
                <c:pt idx="452">
                  <c:v>45.720476706391914</c:v>
                </c:pt>
                <c:pt idx="453">
                  <c:v>100</c:v>
                </c:pt>
                <c:pt idx="454">
                  <c:v>100</c:v>
                </c:pt>
                <c:pt idx="455">
                  <c:v>97.643979057591395</c:v>
                </c:pt>
                <c:pt idx="456">
                  <c:v>0</c:v>
                </c:pt>
                <c:pt idx="457">
                  <c:v>0</c:v>
                </c:pt>
                <c:pt idx="458">
                  <c:v>55.249110320284757</c:v>
                </c:pt>
                <c:pt idx="459">
                  <c:v>86.12099644128088</c:v>
                </c:pt>
                <c:pt idx="460">
                  <c:v>54.2704626334517</c:v>
                </c:pt>
                <c:pt idx="461">
                  <c:v>33.001808318263905</c:v>
                </c:pt>
                <c:pt idx="462">
                  <c:v>44.834710743802134</c:v>
                </c:pt>
                <c:pt idx="463">
                  <c:v>27.789256198347616</c:v>
                </c:pt>
                <c:pt idx="464">
                  <c:v>15.736766809728264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34.924787442773287</c:v>
                </c:pt>
                <c:pt idx="471">
                  <c:v>100</c:v>
                </c:pt>
                <c:pt idx="472">
                  <c:v>38.48555815768934</c:v>
                </c:pt>
                <c:pt idx="473">
                  <c:v>0</c:v>
                </c:pt>
                <c:pt idx="474">
                  <c:v>20.093457943925451</c:v>
                </c:pt>
                <c:pt idx="475">
                  <c:v>45.193591455273527</c:v>
                </c:pt>
                <c:pt idx="476">
                  <c:v>43.92523364485988</c:v>
                </c:pt>
                <c:pt idx="477">
                  <c:v>33.778371161548932</c:v>
                </c:pt>
                <c:pt idx="478">
                  <c:v>0</c:v>
                </c:pt>
                <c:pt idx="479">
                  <c:v>32.716927453769898</c:v>
                </c:pt>
                <c:pt idx="480">
                  <c:v>46.372688477951343</c:v>
                </c:pt>
                <c:pt idx="481">
                  <c:v>9.6728307254613686</c:v>
                </c:pt>
                <c:pt idx="482">
                  <c:v>0</c:v>
                </c:pt>
                <c:pt idx="483">
                  <c:v>36.975609756097647</c:v>
                </c:pt>
                <c:pt idx="484">
                  <c:v>46.854663774403363</c:v>
                </c:pt>
                <c:pt idx="485">
                  <c:v>51.355748373101953</c:v>
                </c:pt>
                <c:pt idx="486">
                  <c:v>75.271149674620645</c:v>
                </c:pt>
                <c:pt idx="487">
                  <c:v>85.876418663304094</c:v>
                </c:pt>
                <c:pt idx="488">
                  <c:v>100</c:v>
                </c:pt>
                <c:pt idx="489">
                  <c:v>100</c:v>
                </c:pt>
                <c:pt idx="490">
                  <c:v>91.939890710382983</c:v>
                </c:pt>
                <c:pt idx="491">
                  <c:v>100</c:v>
                </c:pt>
                <c:pt idx="492">
                  <c:v>100</c:v>
                </c:pt>
                <c:pt idx="493">
                  <c:v>100</c:v>
                </c:pt>
                <c:pt idx="494">
                  <c:v>100</c:v>
                </c:pt>
                <c:pt idx="495">
                  <c:v>100</c:v>
                </c:pt>
                <c:pt idx="496">
                  <c:v>78.835489833641702</c:v>
                </c:pt>
                <c:pt idx="497">
                  <c:v>100</c:v>
                </c:pt>
                <c:pt idx="498">
                  <c:v>83.43612334801746</c:v>
                </c:pt>
                <c:pt idx="499">
                  <c:v>73.308619091751353</c:v>
                </c:pt>
                <c:pt idx="500">
                  <c:v>84.968684759916755</c:v>
                </c:pt>
                <c:pt idx="501">
                  <c:v>97.912317327766161</c:v>
                </c:pt>
                <c:pt idx="502">
                  <c:v>0</c:v>
                </c:pt>
                <c:pt idx="503">
                  <c:v>47.211538461538808</c:v>
                </c:pt>
                <c:pt idx="504">
                  <c:v>8.8349514563110318</c:v>
                </c:pt>
                <c:pt idx="505">
                  <c:v>0</c:v>
                </c:pt>
                <c:pt idx="506">
                  <c:v>0</c:v>
                </c:pt>
                <c:pt idx="507">
                  <c:v>39.248704663212351</c:v>
                </c:pt>
                <c:pt idx="508">
                  <c:v>19.223224794036835</c:v>
                </c:pt>
                <c:pt idx="509">
                  <c:v>52.098862298940716</c:v>
                </c:pt>
                <c:pt idx="510">
                  <c:v>32.480223359702187</c:v>
                </c:pt>
                <c:pt idx="511">
                  <c:v>32.228915662650699</c:v>
                </c:pt>
                <c:pt idx="512">
                  <c:v>19.12650602409677</c:v>
                </c:pt>
                <c:pt idx="513">
                  <c:v>60.893854748603218</c:v>
                </c:pt>
                <c:pt idx="514">
                  <c:v>99.906890130353474</c:v>
                </c:pt>
                <c:pt idx="515">
                  <c:v>46.554934823091401</c:v>
                </c:pt>
                <c:pt idx="516">
                  <c:v>62.628145386766334</c:v>
                </c:pt>
                <c:pt idx="517">
                  <c:v>0</c:v>
                </c:pt>
                <c:pt idx="518">
                  <c:v>10.028449502133363</c:v>
                </c:pt>
                <c:pt idx="519">
                  <c:v>27.596017069701517</c:v>
                </c:pt>
                <c:pt idx="520">
                  <c:v>34.921763869132036</c:v>
                </c:pt>
                <c:pt idx="521">
                  <c:v>0</c:v>
                </c:pt>
                <c:pt idx="522">
                  <c:v>0</c:v>
                </c:pt>
                <c:pt idx="523">
                  <c:v>100</c:v>
                </c:pt>
                <c:pt idx="524">
                  <c:v>97.52791068580585</c:v>
                </c:pt>
                <c:pt idx="525">
                  <c:v>100</c:v>
                </c:pt>
                <c:pt idx="526">
                  <c:v>100</c:v>
                </c:pt>
                <c:pt idx="527">
                  <c:v>78.2890855457226</c:v>
                </c:pt>
                <c:pt idx="528">
                  <c:v>48.967551622418881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1.9793270288102034</c:v>
                </c:pt>
                <c:pt idx="538">
                  <c:v>24.076940084015071</c:v>
                </c:pt>
                <c:pt idx="539">
                  <c:v>76.825705939630012</c:v>
                </c:pt>
                <c:pt idx="540">
                  <c:v>96.102661596958114</c:v>
                </c:pt>
                <c:pt idx="541">
                  <c:v>74.08111533586812</c:v>
                </c:pt>
                <c:pt idx="542">
                  <c:v>60.107731305449896</c:v>
                </c:pt>
                <c:pt idx="543">
                  <c:v>79.419439008479969</c:v>
                </c:pt>
                <c:pt idx="544">
                  <c:v>100</c:v>
                </c:pt>
                <c:pt idx="545">
                  <c:v>20.921155347384655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13.272543059777167</c:v>
                </c:pt>
                <c:pt idx="551">
                  <c:v>35.112936344969299</c:v>
                </c:pt>
                <c:pt idx="552">
                  <c:v>100</c:v>
                </c:pt>
                <c:pt idx="553">
                  <c:v>100</c:v>
                </c:pt>
                <c:pt idx="554">
                  <c:v>100</c:v>
                </c:pt>
                <c:pt idx="555">
                  <c:v>100</c:v>
                </c:pt>
                <c:pt idx="556">
                  <c:v>100</c:v>
                </c:pt>
                <c:pt idx="557">
                  <c:v>99.805004874878307</c:v>
                </c:pt>
                <c:pt idx="558">
                  <c:v>100</c:v>
                </c:pt>
                <c:pt idx="559">
                  <c:v>100</c:v>
                </c:pt>
                <c:pt idx="560">
                  <c:v>81.778212017586611</c:v>
                </c:pt>
                <c:pt idx="561">
                  <c:v>7.8096947935366661</c:v>
                </c:pt>
                <c:pt idx="562">
                  <c:v>40.993184031158258</c:v>
                </c:pt>
                <c:pt idx="563">
                  <c:v>88.315481986368042</c:v>
                </c:pt>
                <c:pt idx="564">
                  <c:v>0</c:v>
                </c:pt>
                <c:pt idx="565">
                  <c:v>72.686567164178825</c:v>
                </c:pt>
                <c:pt idx="566">
                  <c:v>100</c:v>
                </c:pt>
                <c:pt idx="567">
                  <c:v>17.200986436497946</c:v>
                </c:pt>
                <c:pt idx="568">
                  <c:v>0</c:v>
                </c:pt>
                <c:pt idx="569">
                  <c:v>49.244398124023022</c:v>
                </c:pt>
                <c:pt idx="570">
                  <c:v>45.17978113600833</c:v>
                </c:pt>
                <c:pt idx="571">
                  <c:v>100</c:v>
                </c:pt>
                <c:pt idx="572">
                  <c:v>96.664300922639981</c:v>
                </c:pt>
                <c:pt idx="573">
                  <c:v>90.52519517388194</c:v>
                </c:pt>
                <c:pt idx="574">
                  <c:v>48.864442867281667</c:v>
                </c:pt>
                <c:pt idx="575">
                  <c:v>23.218862121988774</c:v>
                </c:pt>
                <c:pt idx="576">
                  <c:v>5.4843669912864161</c:v>
                </c:pt>
                <c:pt idx="577">
                  <c:v>0</c:v>
                </c:pt>
                <c:pt idx="578">
                  <c:v>56.396544631838651</c:v>
                </c:pt>
                <c:pt idx="579">
                  <c:v>42.338352524357731</c:v>
                </c:pt>
                <c:pt idx="580">
                  <c:v>37.126185266228909</c:v>
                </c:pt>
                <c:pt idx="581">
                  <c:v>100</c:v>
                </c:pt>
                <c:pt idx="582">
                  <c:v>100</c:v>
                </c:pt>
                <c:pt idx="583">
                  <c:v>100</c:v>
                </c:pt>
                <c:pt idx="584">
                  <c:v>100</c:v>
                </c:pt>
                <c:pt idx="585">
                  <c:v>81.891079184764521</c:v>
                </c:pt>
                <c:pt idx="586">
                  <c:v>100</c:v>
                </c:pt>
                <c:pt idx="587">
                  <c:v>100</c:v>
                </c:pt>
                <c:pt idx="588">
                  <c:v>56.334563345633562</c:v>
                </c:pt>
                <c:pt idx="589">
                  <c:v>39.488320355950954</c:v>
                </c:pt>
                <c:pt idx="590">
                  <c:v>15.278969957081312</c:v>
                </c:pt>
                <c:pt idx="591">
                  <c:v>57.296137339055797</c:v>
                </c:pt>
                <c:pt idx="592">
                  <c:v>68.186423505572435</c:v>
                </c:pt>
                <c:pt idx="593">
                  <c:v>69.19959473150962</c:v>
                </c:pt>
                <c:pt idx="594">
                  <c:v>40.043923865299909</c:v>
                </c:pt>
                <c:pt idx="595">
                  <c:v>5.2708638360174227</c:v>
                </c:pt>
                <c:pt idx="596">
                  <c:v>15.812591508052934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3.2004197271775197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95.480549199084365</c:v>
                </c:pt>
                <c:pt idx="608">
                  <c:v>100</c:v>
                </c:pt>
                <c:pt idx="609">
                  <c:v>100</c:v>
                </c:pt>
                <c:pt idx="610">
                  <c:v>100</c:v>
                </c:pt>
                <c:pt idx="611">
                  <c:v>100</c:v>
                </c:pt>
                <c:pt idx="612">
                  <c:v>100</c:v>
                </c:pt>
                <c:pt idx="613">
                  <c:v>98.272398553635938</c:v>
                </c:pt>
                <c:pt idx="614">
                  <c:v>28.74458874458859</c:v>
                </c:pt>
                <c:pt idx="615">
                  <c:v>19.453160017929395</c:v>
                </c:pt>
                <c:pt idx="616">
                  <c:v>58.152476349471407</c:v>
                </c:pt>
                <c:pt idx="617">
                  <c:v>100</c:v>
                </c:pt>
                <c:pt idx="618">
                  <c:v>100</c:v>
                </c:pt>
                <c:pt idx="619">
                  <c:v>100</c:v>
                </c:pt>
                <c:pt idx="620">
                  <c:v>91.562207670720227</c:v>
                </c:pt>
                <c:pt idx="621">
                  <c:v>99.270346117867064</c:v>
                </c:pt>
                <c:pt idx="622">
                  <c:v>96.511627906976756</c:v>
                </c:pt>
                <c:pt idx="623">
                  <c:v>60.609756097560755</c:v>
                </c:pt>
                <c:pt idx="624">
                  <c:v>99.740394600207679</c:v>
                </c:pt>
                <c:pt idx="625">
                  <c:v>98.658410732713961</c:v>
                </c:pt>
                <c:pt idx="626">
                  <c:v>100</c:v>
                </c:pt>
                <c:pt idx="627">
                  <c:v>86.474036850921209</c:v>
                </c:pt>
                <c:pt idx="628">
                  <c:v>97.696817420435508</c:v>
                </c:pt>
                <c:pt idx="629">
                  <c:v>100</c:v>
                </c:pt>
                <c:pt idx="630">
                  <c:v>100</c:v>
                </c:pt>
                <c:pt idx="631">
                  <c:v>100</c:v>
                </c:pt>
                <c:pt idx="632">
                  <c:v>78.221208665906147</c:v>
                </c:pt>
                <c:pt idx="633">
                  <c:v>0</c:v>
                </c:pt>
                <c:pt idx="634">
                  <c:v>38.095238095237889</c:v>
                </c:pt>
                <c:pt idx="635">
                  <c:v>78.116639914392493</c:v>
                </c:pt>
                <c:pt idx="636">
                  <c:v>96.308186195826366</c:v>
                </c:pt>
                <c:pt idx="637">
                  <c:v>49.545211342964201</c:v>
                </c:pt>
                <c:pt idx="638">
                  <c:v>97.5</c:v>
                </c:pt>
                <c:pt idx="639">
                  <c:v>87.27777777777797</c:v>
                </c:pt>
                <c:pt idx="640">
                  <c:v>83.915441176470623</c:v>
                </c:pt>
                <c:pt idx="641">
                  <c:v>100</c:v>
                </c:pt>
                <c:pt idx="642">
                  <c:v>100</c:v>
                </c:pt>
                <c:pt idx="643">
                  <c:v>83.631484794275352</c:v>
                </c:pt>
                <c:pt idx="644">
                  <c:v>0</c:v>
                </c:pt>
                <c:pt idx="645">
                  <c:v>0</c:v>
                </c:pt>
                <c:pt idx="646">
                  <c:v>91.643454038997277</c:v>
                </c:pt>
                <c:pt idx="647">
                  <c:v>100</c:v>
                </c:pt>
                <c:pt idx="648">
                  <c:v>93.572984749455259</c:v>
                </c:pt>
                <c:pt idx="649">
                  <c:v>42.320261437908805</c:v>
                </c:pt>
                <c:pt idx="650">
                  <c:v>32.026143790849709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6.0269627279939275</c:v>
                </c:pt>
                <c:pt idx="656">
                  <c:v>100</c:v>
                </c:pt>
                <c:pt idx="657">
                  <c:v>39.829545454545659</c:v>
                </c:pt>
                <c:pt idx="658">
                  <c:v>36.81818181818192</c:v>
                </c:pt>
                <c:pt idx="659">
                  <c:v>33.749999999999794</c:v>
                </c:pt>
                <c:pt idx="660">
                  <c:v>1.9318181818179749</c:v>
                </c:pt>
                <c:pt idx="661">
                  <c:v>0</c:v>
                </c:pt>
                <c:pt idx="662">
                  <c:v>13.562858633281181</c:v>
                </c:pt>
                <c:pt idx="663">
                  <c:v>57.92540792540759</c:v>
                </c:pt>
                <c:pt idx="664">
                  <c:v>42.608695652174141</c:v>
                </c:pt>
                <c:pt idx="665">
                  <c:v>65.113182423435418</c:v>
                </c:pt>
                <c:pt idx="666">
                  <c:v>27.766599597585977</c:v>
                </c:pt>
                <c:pt idx="667">
                  <c:v>0</c:v>
                </c:pt>
                <c:pt idx="668">
                  <c:v>0</c:v>
                </c:pt>
                <c:pt idx="669">
                  <c:v>81.391450125733627</c:v>
                </c:pt>
                <c:pt idx="670">
                  <c:v>91.561181434599163</c:v>
                </c:pt>
                <c:pt idx="671">
                  <c:v>100</c:v>
                </c:pt>
                <c:pt idx="672">
                  <c:v>100</c:v>
                </c:pt>
                <c:pt idx="673">
                  <c:v>91.651487553126913</c:v>
                </c:pt>
                <c:pt idx="674">
                  <c:v>81.845780206435919</c:v>
                </c:pt>
                <c:pt idx="675">
                  <c:v>87.86052518295277</c:v>
                </c:pt>
                <c:pt idx="676">
                  <c:v>100</c:v>
                </c:pt>
                <c:pt idx="677">
                  <c:v>100</c:v>
                </c:pt>
                <c:pt idx="678">
                  <c:v>87.532467532467066</c:v>
                </c:pt>
                <c:pt idx="679">
                  <c:v>0</c:v>
                </c:pt>
                <c:pt idx="680">
                  <c:v>56.828193832599041</c:v>
                </c:pt>
                <c:pt idx="681">
                  <c:v>0</c:v>
                </c:pt>
                <c:pt idx="682">
                  <c:v>0</c:v>
                </c:pt>
                <c:pt idx="683">
                  <c:v>5.0583657587551203</c:v>
                </c:pt>
                <c:pt idx="684">
                  <c:v>0</c:v>
                </c:pt>
                <c:pt idx="685">
                  <c:v>35.291613452532893</c:v>
                </c:pt>
                <c:pt idx="686">
                  <c:v>13.878246062153899</c:v>
                </c:pt>
                <c:pt idx="687">
                  <c:v>41.854838709677125</c:v>
                </c:pt>
                <c:pt idx="688">
                  <c:v>77.100646352723786</c:v>
                </c:pt>
                <c:pt idx="689">
                  <c:v>95.660203139426841</c:v>
                </c:pt>
                <c:pt idx="690">
                  <c:v>63.127413127413114</c:v>
                </c:pt>
                <c:pt idx="691">
                  <c:v>95.492957746479135</c:v>
                </c:pt>
                <c:pt idx="692">
                  <c:v>100</c:v>
                </c:pt>
                <c:pt idx="693">
                  <c:v>0</c:v>
                </c:pt>
                <c:pt idx="694">
                  <c:v>0</c:v>
                </c:pt>
                <c:pt idx="695">
                  <c:v>8.5932315859324824</c:v>
                </c:pt>
                <c:pt idx="696">
                  <c:v>13.835434638354261</c:v>
                </c:pt>
                <c:pt idx="697">
                  <c:v>28.998009289980221</c:v>
                </c:pt>
                <c:pt idx="698">
                  <c:v>30.69011280690107</c:v>
                </c:pt>
                <c:pt idx="699">
                  <c:v>18.324982104509949</c:v>
                </c:pt>
                <c:pt idx="700">
                  <c:v>90.810810810810821</c:v>
                </c:pt>
                <c:pt idx="701">
                  <c:v>8.9686098654708992</c:v>
                </c:pt>
                <c:pt idx="702">
                  <c:v>44.394618834080681</c:v>
                </c:pt>
                <c:pt idx="703">
                  <c:v>0</c:v>
                </c:pt>
                <c:pt idx="704">
                  <c:v>6.3040791100117151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28.390957446808457</c:v>
                </c:pt>
                <c:pt idx="709">
                  <c:v>3.5778175313059268</c:v>
                </c:pt>
                <c:pt idx="710">
                  <c:v>47.316636851520556</c:v>
                </c:pt>
                <c:pt idx="711">
                  <c:v>94.967880085653277</c:v>
                </c:pt>
                <c:pt idx="712">
                  <c:v>100</c:v>
                </c:pt>
                <c:pt idx="713">
                  <c:v>79.801324503311434</c:v>
                </c:pt>
                <c:pt idx="714">
                  <c:v>100</c:v>
                </c:pt>
                <c:pt idx="715">
                  <c:v>87.760857304004574</c:v>
                </c:pt>
                <c:pt idx="716">
                  <c:v>65.809968847352209</c:v>
                </c:pt>
                <c:pt idx="717">
                  <c:v>100</c:v>
                </c:pt>
                <c:pt idx="718">
                  <c:v>100</c:v>
                </c:pt>
                <c:pt idx="719">
                  <c:v>90.00856408792464</c:v>
                </c:pt>
                <c:pt idx="720">
                  <c:v>58.066602004526437</c:v>
                </c:pt>
                <c:pt idx="721">
                  <c:v>60.911736178467358</c:v>
                </c:pt>
                <c:pt idx="722">
                  <c:v>83.155512447461902</c:v>
                </c:pt>
                <c:pt idx="723">
                  <c:v>100</c:v>
                </c:pt>
                <c:pt idx="724">
                  <c:v>93.275488069414507</c:v>
                </c:pt>
                <c:pt idx="725">
                  <c:v>100</c:v>
                </c:pt>
                <c:pt idx="726">
                  <c:v>94.664778092540459</c:v>
                </c:pt>
                <c:pt idx="727">
                  <c:v>88.571428571428655</c:v>
                </c:pt>
                <c:pt idx="728">
                  <c:v>46.721311475409763</c:v>
                </c:pt>
                <c:pt idx="729">
                  <c:v>0</c:v>
                </c:pt>
                <c:pt idx="730">
                  <c:v>13.752122241086518</c:v>
                </c:pt>
                <c:pt idx="731">
                  <c:v>94.057724957555138</c:v>
                </c:pt>
                <c:pt idx="732">
                  <c:v>21.660649819494726</c:v>
                </c:pt>
                <c:pt idx="733">
                  <c:v>6.9494584837543938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94.179894179894177</c:v>
                </c:pt>
                <c:pt idx="745">
                  <c:v>90.33707865168499</c:v>
                </c:pt>
                <c:pt idx="746">
                  <c:v>100</c:v>
                </c:pt>
                <c:pt idx="747">
                  <c:v>100</c:v>
                </c:pt>
                <c:pt idx="748">
                  <c:v>53.367633302151475</c:v>
                </c:pt>
                <c:pt idx="749">
                  <c:v>48.643592142189128</c:v>
                </c:pt>
                <c:pt idx="750">
                  <c:v>67.091454272863743</c:v>
                </c:pt>
                <c:pt idx="751">
                  <c:v>30.209895052473986</c:v>
                </c:pt>
                <c:pt idx="752">
                  <c:v>100</c:v>
                </c:pt>
                <c:pt idx="753">
                  <c:v>100</c:v>
                </c:pt>
                <c:pt idx="754">
                  <c:v>62.704081632652873</c:v>
                </c:pt>
                <c:pt idx="755">
                  <c:v>0</c:v>
                </c:pt>
                <c:pt idx="756">
                  <c:v>35.716865294330205</c:v>
                </c:pt>
                <c:pt idx="757">
                  <c:v>36.150234741784097</c:v>
                </c:pt>
                <c:pt idx="758">
                  <c:v>52.36547490068606</c:v>
                </c:pt>
                <c:pt idx="759">
                  <c:v>45.901047309498054</c:v>
                </c:pt>
                <c:pt idx="760">
                  <c:v>22.522080471050295</c:v>
                </c:pt>
                <c:pt idx="761">
                  <c:v>40.344827586206897</c:v>
                </c:pt>
                <c:pt idx="762">
                  <c:v>0</c:v>
                </c:pt>
                <c:pt idx="763">
                  <c:v>100</c:v>
                </c:pt>
                <c:pt idx="764">
                  <c:v>100</c:v>
                </c:pt>
                <c:pt idx="765">
                  <c:v>83.567134268536819</c:v>
                </c:pt>
                <c:pt idx="766">
                  <c:v>38.20975283901128</c:v>
                </c:pt>
                <c:pt idx="767">
                  <c:v>16.16566466265855</c:v>
                </c:pt>
                <c:pt idx="768">
                  <c:v>21.242484969939422</c:v>
                </c:pt>
                <c:pt idx="769">
                  <c:v>0</c:v>
                </c:pt>
                <c:pt idx="770">
                  <c:v>0.36900369003690037</c:v>
                </c:pt>
                <c:pt idx="771">
                  <c:v>2.7953110910725556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7.1739130434786569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12.67241379310329</c:v>
                </c:pt>
                <c:pt idx="783">
                  <c:v>0</c:v>
                </c:pt>
                <c:pt idx="784">
                  <c:v>44.150417827298952</c:v>
                </c:pt>
                <c:pt idx="785">
                  <c:v>100</c:v>
                </c:pt>
                <c:pt idx="786">
                  <c:v>100</c:v>
                </c:pt>
                <c:pt idx="787">
                  <c:v>18.078175895765906</c:v>
                </c:pt>
                <c:pt idx="788">
                  <c:v>29.153094462541347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68.210659898477005</c:v>
                </c:pt>
                <c:pt idx="793">
                  <c:v>74.14548641542514</c:v>
                </c:pt>
                <c:pt idx="794">
                  <c:v>100</c:v>
                </c:pt>
                <c:pt idx="795">
                  <c:v>54.693486590038177</c:v>
                </c:pt>
                <c:pt idx="796">
                  <c:v>67.43295019157091</c:v>
                </c:pt>
                <c:pt idx="797">
                  <c:v>75.766283524904068</c:v>
                </c:pt>
                <c:pt idx="798">
                  <c:v>51.690821256038575</c:v>
                </c:pt>
                <c:pt idx="799">
                  <c:v>78.582930756843467</c:v>
                </c:pt>
                <c:pt idx="800">
                  <c:v>39.534883720930658</c:v>
                </c:pt>
                <c:pt idx="801">
                  <c:v>100</c:v>
                </c:pt>
                <c:pt idx="802">
                  <c:v>100</c:v>
                </c:pt>
                <c:pt idx="803">
                  <c:v>70.73482428115004</c:v>
                </c:pt>
                <c:pt idx="804">
                  <c:v>100</c:v>
                </c:pt>
                <c:pt idx="805">
                  <c:v>81.051587301587332</c:v>
                </c:pt>
                <c:pt idx="806">
                  <c:v>52.777777777777743</c:v>
                </c:pt>
                <c:pt idx="807">
                  <c:v>32.382704691812215</c:v>
                </c:pt>
                <c:pt idx="808">
                  <c:v>0</c:v>
                </c:pt>
                <c:pt idx="809">
                  <c:v>9.8148148148151524</c:v>
                </c:pt>
                <c:pt idx="810">
                  <c:v>36.574074074074076</c:v>
                </c:pt>
                <c:pt idx="811">
                  <c:v>36.962750716332543</c:v>
                </c:pt>
                <c:pt idx="812">
                  <c:v>0</c:v>
                </c:pt>
                <c:pt idx="813">
                  <c:v>0</c:v>
                </c:pt>
                <c:pt idx="814">
                  <c:v>9.0171325518485421</c:v>
                </c:pt>
                <c:pt idx="815">
                  <c:v>11.451758340847483</c:v>
                </c:pt>
                <c:pt idx="816">
                  <c:v>0</c:v>
                </c:pt>
                <c:pt idx="817">
                  <c:v>28.488372093022953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65.384615384615557</c:v>
                </c:pt>
                <c:pt idx="822">
                  <c:v>100</c:v>
                </c:pt>
                <c:pt idx="823">
                  <c:v>91.176470588234963</c:v>
                </c:pt>
                <c:pt idx="824">
                  <c:v>100</c:v>
                </c:pt>
                <c:pt idx="825">
                  <c:v>100</c:v>
                </c:pt>
                <c:pt idx="826">
                  <c:v>100</c:v>
                </c:pt>
                <c:pt idx="827">
                  <c:v>100</c:v>
                </c:pt>
                <c:pt idx="828">
                  <c:v>100</c:v>
                </c:pt>
                <c:pt idx="829">
                  <c:v>100</c:v>
                </c:pt>
                <c:pt idx="830">
                  <c:v>100</c:v>
                </c:pt>
                <c:pt idx="831">
                  <c:v>91.64301482182276</c:v>
                </c:pt>
                <c:pt idx="832">
                  <c:v>68.223383409536467</c:v>
                </c:pt>
                <c:pt idx="833">
                  <c:v>59.472422062350269</c:v>
                </c:pt>
                <c:pt idx="834">
                  <c:v>25.675675675675286</c:v>
                </c:pt>
                <c:pt idx="835">
                  <c:v>3.2887975334016875</c:v>
                </c:pt>
                <c:pt idx="836">
                  <c:v>0</c:v>
                </c:pt>
                <c:pt idx="837">
                  <c:v>0</c:v>
                </c:pt>
                <c:pt idx="838">
                  <c:v>100</c:v>
                </c:pt>
                <c:pt idx="839">
                  <c:v>97.109826589595386</c:v>
                </c:pt>
                <c:pt idx="840">
                  <c:v>100</c:v>
                </c:pt>
                <c:pt idx="841">
                  <c:v>100</c:v>
                </c:pt>
                <c:pt idx="842">
                  <c:v>100</c:v>
                </c:pt>
                <c:pt idx="843">
                  <c:v>100</c:v>
                </c:pt>
                <c:pt idx="844">
                  <c:v>69.886792452830463</c:v>
                </c:pt>
                <c:pt idx="845">
                  <c:v>60.301886792453239</c:v>
                </c:pt>
                <c:pt idx="846">
                  <c:v>98.000000000000298</c:v>
                </c:pt>
                <c:pt idx="847">
                  <c:v>34.352517985611399</c:v>
                </c:pt>
                <c:pt idx="848">
                  <c:v>0</c:v>
                </c:pt>
                <c:pt idx="849">
                  <c:v>7.5015499070057974</c:v>
                </c:pt>
                <c:pt idx="850">
                  <c:v>52.737570799244736</c:v>
                </c:pt>
                <c:pt idx="851">
                  <c:v>79.106356198867402</c:v>
                </c:pt>
                <c:pt idx="852">
                  <c:v>68.030207677784773</c:v>
                </c:pt>
                <c:pt idx="853">
                  <c:v>100</c:v>
                </c:pt>
                <c:pt idx="854">
                  <c:v>56.363636363636701</c:v>
                </c:pt>
                <c:pt idx="855">
                  <c:v>46.404341926729856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13.574351978171698</c:v>
                </c:pt>
                <c:pt idx="860">
                  <c:v>23.506493506492799</c:v>
                </c:pt>
                <c:pt idx="861">
                  <c:v>55.177514792900119</c:v>
                </c:pt>
                <c:pt idx="862">
                  <c:v>100</c:v>
                </c:pt>
                <c:pt idx="863">
                  <c:v>100</c:v>
                </c:pt>
                <c:pt idx="864">
                  <c:v>100</c:v>
                </c:pt>
                <c:pt idx="865">
                  <c:v>100</c:v>
                </c:pt>
                <c:pt idx="866">
                  <c:v>100</c:v>
                </c:pt>
                <c:pt idx="867">
                  <c:v>36.649484536082191</c:v>
                </c:pt>
                <c:pt idx="868">
                  <c:v>0</c:v>
                </c:pt>
                <c:pt idx="869">
                  <c:v>27.127127127127011</c:v>
                </c:pt>
                <c:pt idx="870">
                  <c:v>18.868868868868759</c:v>
                </c:pt>
                <c:pt idx="871">
                  <c:v>0</c:v>
                </c:pt>
                <c:pt idx="872">
                  <c:v>21.331389698736441</c:v>
                </c:pt>
                <c:pt idx="873">
                  <c:v>60.434258142339779</c:v>
                </c:pt>
                <c:pt idx="874">
                  <c:v>94.684385382060086</c:v>
                </c:pt>
                <c:pt idx="875">
                  <c:v>55.980066445182587</c:v>
                </c:pt>
                <c:pt idx="876">
                  <c:v>100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10.937500000000195</c:v>
                </c:pt>
                <c:pt idx="881">
                  <c:v>2.1577380952381615</c:v>
                </c:pt>
                <c:pt idx="882">
                  <c:v>12.686011904762031</c:v>
                </c:pt>
                <c:pt idx="883">
                  <c:v>0</c:v>
                </c:pt>
                <c:pt idx="884">
                  <c:v>0</c:v>
                </c:pt>
                <c:pt idx="885">
                  <c:v>56.676557863501522</c:v>
                </c:pt>
                <c:pt idx="886">
                  <c:v>0</c:v>
                </c:pt>
                <c:pt idx="887">
                  <c:v>0</c:v>
                </c:pt>
                <c:pt idx="888">
                  <c:v>56.865284974092923</c:v>
                </c:pt>
                <c:pt idx="889">
                  <c:v>75.416666666666288</c:v>
                </c:pt>
                <c:pt idx="890">
                  <c:v>26.458333333332956</c:v>
                </c:pt>
                <c:pt idx="891">
                  <c:v>0</c:v>
                </c:pt>
                <c:pt idx="892">
                  <c:v>0</c:v>
                </c:pt>
                <c:pt idx="893">
                  <c:v>47.507552870090493</c:v>
                </c:pt>
                <c:pt idx="894">
                  <c:v>74.320241691842824</c:v>
                </c:pt>
                <c:pt idx="895">
                  <c:v>64.554931836407476</c:v>
                </c:pt>
                <c:pt idx="896">
                  <c:v>100</c:v>
                </c:pt>
                <c:pt idx="897">
                  <c:v>100</c:v>
                </c:pt>
                <c:pt idx="898">
                  <c:v>100</c:v>
                </c:pt>
                <c:pt idx="899">
                  <c:v>100</c:v>
                </c:pt>
                <c:pt idx="900">
                  <c:v>100</c:v>
                </c:pt>
                <c:pt idx="901">
                  <c:v>66.89008042895442</c:v>
                </c:pt>
                <c:pt idx="902">
                  <c:v>1.4000000000014552</c:v>
                </c:pt>
                <c:pt idx="903">
                  <c:v>0</c:v>
                </c:pt>
                <c:pt idx="904">
                  <c:v>10.851262862488683</c:v>
                </c:pt>
                <c:pt idx="905">
                  <c:v>0</c:v>
                </c:pt>
                <c:pt idx="906">
                  <c:v>1.0596026490068635</c:v>
                </c:pt>
                <c:pt idx="907">
                  <c:v>0</c:v>
                </c:pt>
                <c:pt idx="908">
                  <c:v>11.410018552875844</c:v>
                </c:pt>
                <c:pt idx="909">
                  <c:v>67.637540453074536</c:v>
                </c:pt>
                <c:pt idx="910">
                  <c:v>18.932038834951108</c:v>
                </c:pt>
                <c:pt idx="911">
                  <c:v>64.593301435406417</c:v>
                </c:pt>
                <c:pt idx="912">
                  <c:v>100</c:v>
                </c:pt>
                <c:pt idx="913">
                  <c:v>0</c:v>
                </c:pt>
                <c:pt idx="914">
                  <c:v>19.027777777777523</c:v>
                </c:pt>
                <c:pt idx="915">
                  <c:v>5.2777777777780299</c:v>
                </c:pt>
                <c:pt idx="916">
                  <c:v>0</c:v>
                </c:pt>
                <c:pt idx="917">
                  <c:v>26.636225266362327</c:v>
                </c:pt>
                <c:pt idx="918">
                  <c:v>0</c:v>
                </c:pt>
                <c:pt idx="919">
                  <c:v>18.589743589743591</c:v>
                </c:pt>
                <c:pt idx="920">
                  <c:v>38.076923076924004</c:v>
                </c:pt>
                <c:pt idx="921">
                  <c:v>26.284875183554256</c:v>
                </c:pt>
                <c:pt idx="922">
                  <c:v>61.152882205514317</c:v>
                </c:pt>
                <c:pt idx="923">
                  <c:v>100</c:v>
                </c:pt>
                <c:pt idx="924">
                  <c:v>0</c:v>
                </c:pt>
                <c:pt idx="925">
                  <c:v>13.746958637469685</c:v>
                </c:pt>
                <c:pt idx="926">
                  <c:v>24.209245742092907</c:v>
                </c:pt>
                <c:pt idx="927">
                  <c:v>100</c:v>
                </c:pt>
                <c:pt idx="928">
                  <c:v>100</c:v>
                </c:pt>
                <c:pt idx="929">
                  <c:v>62.077294685990267</c:v>
                </c:pt>
                <c:pt idx="930">
                  <c:v>81.159420289854751</c:v>
                </c:pt>
                <c:pt idx="931">
                  <c:v>89.54827280779439</c:v>
                </c:pt>
                <c:pt idx="932">
                  <c:v>100</c:v>
                </c:pt>
                <c:pt idx="933">
                  <c:v>100</c:v>
                </c:pt>
                <c:pt idx="934">
                  <c:v>100</c:v>
                </c:pt>
                <c:pt idx="935">
                  <c:v>80.695770804911248</c:v>
                </c:pt>
                <c:pt idx="936">
                  <c:v>76.240846216435642</c:v>
                </c:pt>
                <c:pt idx="937">
                  <c:v>56.603773584905568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7.7351916376302814</c:v>
                </c:pt>
                <c:pt idx="944">
                  <c:v>3.2775453277544142</c:v>
                </c:pt>
                <c:pt idx="945">
                  <c:v>41.644562334217227</c:v>
                </c:pt>
                <c:pt idx="946">
                  <c:v>0</c:v>
                </c:pt>
                <c:pt idx="947">
                  <c:v>100</c:v>
                </c:pt>
                <c:pt idx="948">
                  <c:v>100</c:v>
                </c:pt>
                <c:pt idx="949">
                  <c:v>79.271708683473037</c:v>
                </c:pt>
                <c:pt idx="950">
                  <c:v>76.610644257703214</c:v>
                </c:pt>
                <c:pt idx="951">
                  <c:v>100</c:v>
                </c:pt>
                <c:pt idx="952">
                  <c:v>10.461192350956377</c:v>
                </c:pt>
                <c:pt idx="953">
                  <c:v>23.115577889446936</c:v>
                </c:pt>
                <c:pt idx="954">
                  <c:v>34.547738693467572</c:v>
                </c:pt>
                <c:pt idx="955">
                  <c:v>13.442211055276246</c:v>
                </c:pt>
                <c:pt idx="956">
                  <c:v>26.884422110552492</c:v>
                </c:pt>
                <c:pt idx="957">
                  <c:v>29.271356783918883</c:v>
                </c:pt>
                <c:pt idx="958">
                  <c:v>100</c:v>
                </c:pt>
                <c:pt idx="959">
                  <c:v>49.087003222341664</c:v>
                </c:pt>
                <c:pt idx="960">
                  <c:v>47.690655209452096</c:v>
                </c:pt>
                <c:pt idx="961">
                  <c:v>83.351235230934378</c:v>
                </c:pt>
                <c:pt idx="962">
                  <c:v>78.155339805825136</c:v>
                </c:pt>
                <c:pt idx="963">
                  <c:v>63.975155279503106</c:v>
                </c:pt>
                <c:pt idx="964">
                  <c:v>25.256673511294103</c:v>
                </c:pt>
                <c:pt idx="965">
                  <c:v>100</c:v>
                </c:pt>
                <c:pt idx="966">
                  <c:v>100</c:v>
                </c:pt>
                <c:pt idx="967">
                  <c:v>100</c:v>
                </c:pt>
                <c:pt idx="968">
                  <c:v>100</c:v>
                </c:pt>
                <c:pt idx="969">
                  <c:v>57.308328736899902</c:v>
                </c:pt>
                <c:pt idx="970">
                  <c:v>60.507446221731776</c:v>
                </c:pt>
                <c:pt idx="971">
                  <c:v>0</c:v>
                </c:pt>
                <c:pt idx="972">
                  <c:v>1.6483516483515357</c:v>
                </c:pt>
                <c:pt idx="973">
                  <c:v>0</c:v>
                </c:pt>
                <c:pt idx="974">
                  <c:v>0</c:v>
                </c:pt>
                <c:pt idx="975">
                  <c:v>15.035238841033552</c:v>
                </c:pt>
                <c:pt idx="976">
                  <c:v>25.450274079874742</c:v>
                </c:pt>
                <c:pt idx="977">
                  <c:v>100</c:v>
                </c:pt>
                <c:pt idx="978">
                  <c:v>100</c:v>
                </c:pt>
                <c:pt idx="979">
                  <c:v>100</c:v>
                </c:pt>
                <c:pt idx="980">
                  <c:v>92.067510548523515</c:v>
                </c:pt>
                <c:pt idx="981">
                  <c:v>83.685800604229826</c:v>
                </c:pt>
                <c:pt idx="982">
                  <c:v>100</c:v>
                </c:pt>
                <c:pt idx="983">
                  <c:v>100</c:v>
                </c:pt>
                <c:pt idx="984">
                  <c:v>100</c:v>
                </c:pt>
                <c:pt idx="985">
                  <c:v>100</c:v>
                </c:pt>
                <c:pt idx="986">
                  <c:v>100</c:v>
                </c:pt>
                <c:pt idx="987">
                  <c:v>93.042291950886664</c:v>
                </c:pt>
                <c:pt idx="988">
                  <c:v>43.512747875354215</c:v>
                </c:pt>
                <c:pt idx="989">
                  <c:v>25.19329896907243</c:v>
                </c:pt>
                <c:pt idx="990">
                  <c:v>0</c:v>
                </c:pt>
                <c:pt idx="991">
                  <c:v>39.494026704146627</c:v>
                </c:pt>
                <c:pt idx="992">
                  <c:v>0</c:v>
                </c:pt>
                <c:pt idx="993">
                  <c:v>2.9277813923227098</c:v>
                </c:pt>
                <c:pt idx="994">
                  <c:v>0</c:v>
                </c:pt>
                <c:pt idx="995">
                  <c:v>0</c:v>
                </c:pt>
                <c:pt idx="996">
                  <c:v>9.8498498498496314</c:v>
                </c:pt>
                <c:pt idx="997">
                  <c:v>43.363363363363256</c:v>
                </c:pt>
                <c:pt idx="998">
                  <c:v>70.374574347333009</c:v>
                </c:pt>
                <c:pt idx="999">
                  <c:v>60.726447219069613</c:v>
                </c:pt>
                <c:pt idx="1000">
                  <c:v>27.397260273972851</c:v>
                </c:pt>
                <c:pt idx="1001">
                  <c:v>76.731301939057857</c:v>
                </c:pt>
                <c:pt idx="1002">
                  <c:v>0</c:v>
                </c:pt>
                <c:pt idx="1003">
                  <c:v>0</c:v>
                </c:pt>
                <c:pt idx="1004">
                  <c:v>35.743908761015959</c:v>
                </c:pt>
                <c:pt idx="1005">
                  <c:v>28.982067510548443</c:v>
                </c:pt>
                <c:pt idx="1006">
                  <c:v>36.52426160337555</c:v>
                </c:pt>
                <c:pt idx="1007">
                  <c:v>44.198312236286796</c:v>
                </c:pt>
                <c:pt idx="1008">
                  <c:v>100</c:v>
                </c:pt>
                <c:pt idx="1009">
                  <c:v>94.109263657956987</c:v>
                </c:pt>
                <c:pt idx="1010">
                  <c:v>47.614314115308517</c:v>
                </c:pt>
                <c:pt idx="1011">
                  <c:v>0</c:v>
                </c:pt>
                <c:pt idx="1012">
                  <c:v>10.199004975124499</c:v>
                </c:pt>
                <c:pt idx="1013">
                  <c:v>9.7844112769487133</c:v>
                </c:pt>
                <c:pt idx="1014">
                  <c:v>0</c:v>
                </c:pt>
                <c:pt idx="1015">
                  <c:v>11.190053285967599</c:v>
                </c:pt>
                <c:pt idx="1016">
                  <c:v>0</c:v>
                </c:pt>
                <c:pt idx="1017">
                  <c:v>19.557195571956349</c:v>
                </c:pt>
                <c:pt idx="1018">
                  <c:v>8.2410824108238661</c:v>
                </c:pt>
                <c:pt idx="1019">
                  <c:v>0</c:v>
                </c:pt>
                <c:pt idx="1020">
                  <c:v>32.763337893297269</c:v>
                </c:pt>
                <c:pt idx="1021">
                  <c:v>49.863201094391677</c:v>
                </c:pt>
                <c:pt idx="1022">
                  <c:v>100</c:v>
                </c:pt>
                <c:pt idx="1023">
                  <c:v>100</c:v>
                </c:pt>
                <c:pt idx="1024">
                  <c:v>66.969972702456786</c:v>
                </c:pt>
                <c:pt idx="1025">
                  <c:v>78.707916287533735</c:v>
                </c:pt>
                <c:pt idx="1026">
                  <c:v>91.612903225805269</c:v>
                </c:pt>
                <c:pt idx="1027">
                  <c:v>93.783783783783292</c:v>
                </c:pt>
                <c:pt idx="1028">
                  <c:v>100</c:v>
                </c:pt>
                <c:pt idx="1029">
                  <c:v>69.41529235382356</c:v>
                </c:pt>
                <c:pt idx="1030">
                  <c:v>74.812593703148096</c:v>
                </c:pt>
                <c:pt idx="1031">
                  <c:v>79.925650557620543</c:v>
                </c:pt>
                <c:pt idx="1032">
                  <c:v>99.719101123594484</c:v>
                </c:pt>
                <c:pt idx="1033">
                  <c:v>0</c:v>
                </c:pt>
                <c:pt idx="1034">
                  <c:v>11.422413793101969</c:v>
                </c:pt>
                <c:pt idx="1035">
                  <c:v>97.624190064795954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19.99063670411973</c:v>
                </c:pt>
                <c:pt idx="1040">
                  <c:v>13.155430711610636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0.85653104925024659</c:v>
                </c:pt>
                <c:pt idx="1045">
                  <c:v>15.471092077087659</c:v>
                </c:pt>
                <c:pt idx="1046">
                  <c:v>0</c:v>
                </c:pt>
                <c:pt idx="1047">
                  <c:v>0</c:v>
                </c:pt>
                <c:pt idx="1048">
                  <c:v>96.416382252559131</c:v>
                </c:pt>
                <c:pt idx="1049">
                  <c:v>100</c:v>
                </c:pt>
                <c:pt idx="1050">
                  <c:v>99.678456591639673</c:v>
                </c:pt>
                <c:pt idx="1051">
                  <c:v>55.305466237942404</c:v>
                </c:pt>
                <c:pt idx="1052">
                  <c:v>54.769560557342189</c:v>
                </c:pt>
                <c:pt idx="1053">
                  <c:v>59.378349410503247</c:v>
                </c:pt>
                <c:pt idx="1054">
                  <c:v>17.061611374407228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35.278336686787547</c:v>
                </c:pt>
                <c:pt idx="1060">
                  <c:v>27.297116029510203</c:v>
                </c:pt>
                <c:pt idx="1061">
                  <c:v>53.978494623656047</c:v>
                </c:pt>
                <c:pt idx="1062">
                  <c:v>69.897959183673962</c:v>
                </c:pt>
                <c:pt idx="1063">
                  <c:v>100</c:v>
                </c:pt>
                <c:pt idx="1064">
                  <c:v>94.717534849596618</c:v>
                </c:pt>
                <c:pt idx="1065">
                  <c:v>33.577405857740835</c:v>
                </c:pt>
                <c:pt idx="1066">
                  <c:v>13.702928870293215</c:v>
                </c:pt>
                <c:pt idx="1067">
                  <c:v>13.212121212120771</c:v>
                </c:pt>
                <c:pt idx="1068">
                  <c:v>22.30303030302986</c:v>
                </c:pt>
                <c:pt idx="1069">
                  <c:v>9.5757575757571356</c:v>
                </c:pt>
                <c:pt idx="1070">
                  <c:v>0</c:v>
                </c:pt>
                <c:pt idx="1071">
                  <c:v>100</c:v>
                </c:pt>
                <c:pt idx="1072">
                  <c:v>100</c:v>
                </c:pt>
                <c:pt idx="1073">
                  <c:v>76.081657525898834</c:v>
                </c:pt>
                <c:pt idx="1074">
                  <c:v>66.69713589274825</c:v>
                </c:pt>
                <c:pt idx="1075">
                  <c:v>86.28884826325411</c:v>
                </c:pt>
                <c:pt idx="1076">
                  <c:v>88.238878732480359</c:v>
                </c:pt>
                <c:pt idx="1077">
                  <c:v>75.65392354124748</c:v>
                </c:pt>
                <c:pt idx="1078">
                  <c:v>0</c:v>
                </c:pt>
                <c:pt idx="1079">
                  <c:v>54.734111543449572</c:v>
                </c:pt>
                <c:pt idx="1080">
                  <c:v>0</c:v>
                </c:pt>
                <c:pt idx="1081">
                  <c:v>19.461444308446026</c:v>
                </c:pt>
                <c:pt idx="1082">
                  <c:v>0</c:v>
                </c:pt>
                <c:pt idx="1083">
                  <c:v>100</c:v>
                </c:pt>
                <c:pt idx="1084">
                  <c:v>100</c:v>
                </c:pt>
                <c:pt idx="1085">
                  <c:v>84.730113636363654</c:v>
                </c:pt>
                <c:pt idx="1086">
                  <c:v>100</c:v>
                </c:pt>
                <c:pt idx="1087">
                  <c:v>100</c:v>
                </c:pt>
                <c:pt idx="1088">
                  <c:v>74.834437086092663</c:v>
                </c:pt>
                <c:pt idx="1089">
                  <c:v>0</c:v>
                </c:pt>
                <c:pt idx="1090">
                  <c:v>0</c:v>
                </c:pt>
                <c:pt idx="1091">
                  <c:v>40.402476780186092</c:v>
                </c:pt>
                <c:pt idx="1092">
                  <c:v>100</c:v>
                </c:pt>
                <c:pt idx="1093">
                  <c:v>100</c:v>
                </c:pt>
                <c:pt idx="1094">
                  <c:v>80.598103574033473</c:v>
                </c:pt>
                <c:pt idx="1095">
                  <c:v>90.426695842450783</c:v>
                </c:pt>
                <c:pt idx="1096">
                  <c:v>85.886214442013042</c:v>
                </c:pt>
                <c:pt idx="1097">
                  <c:v>80.834340991535598</c:v>
                </c:pt>
                <c:pt idx="1098">
                  <c:v>30.740393626991658</c:v>
                </c:pt>
                <c:pt idx="1099">
                  <c:v>0</c:v>
                </c:pt>
                <c:pt idx="1100">
                  <c:v>0</c:v>
                </c:pt>
                <c:pt idx="1101">
                  <c:v>5.2874743326489595</c:v>
                </c:pt>
                <c:pt idx="1102">
                  <c:v>0</c:v>
                </c:pt>
                <c:pt idx="1103">
                  <c:v>24.987251402345812</c:v>
                </c:pt>
                <c:pt idx="1104">
                  <c:v>0</c:v>
                </c:pt>
                <c:pt idx="1105">
                  <c:v>0.5411255411255379</c:v>
                </c:pt>
                <c:pt idx="1106">
                  <c:v>0</c:v>
                </c:pt>
                <c:pt idx="1107">
                  <c:v>28.190476190475671</c:v>
                </c:pt>
                <c:pt idx="1108">
                  <c:v>61.422845691382832</c:v>
                </c:pt>
                <c:pt idx="1109">
                  <c:v>86.773547094187677</c:v>
                </c:pt>
                <c:pt idx="1110">
                  <c:v>100</c:v>
                </c:pt>
                <c:pt idx="1111">
                  <c:v>75.692963752665349</c:v>
                </c:pt>
                <c:pt idx="1112">
                  <c:v>100</c:v>
                </c:pt>
                <c:pt idx="1113">
                  <c:v>79.071597167584358</c:v>
                </c:pt>
                <c:pt idx="1114">
                  <c:v>100</c:v>
                </c:pt>
                <c:pt idx="1115">
                  <c:v>100</c:v>
                </c:pt>
                <c:pt idx="1116">
                  <c:v>100</c:v>
                </c:pt>
                <c:pt idx="1117">
                  <c:v>100</c:v>
                </c:pt>
                <c:pt idx="1118">
                  <c:v>99.560052793664767</c:v>
                </c:pt>
                <c:pt idx="1119">
                  <c:v>100</c:v>
                </c:pt>
                <c:pt idx="1120">
                  <c:v>95.345744680851084</c:v>
                </c:pt>
                <c:pt idx="1121">
                  <c:v>100</c:v>
                </c:pt>
                <c:pt idx="1122">
                  <c:v>100</c:v>
                </c:pt>
                <c:pt idx="1123">
                  <c:v>92.243767313019603</c:v>
                </c:pt>
                <c:pt idx="1124">
                  <c:v>98.456667985753995</c:v>
                </c:pt>
                <c:pt idx="1125">
                  <c:v>100</c:v>
                </c:pt>
                <c:pt idx="1126">
                  <c:v>66.327913279132886</c:v>
                </c:pt>
                <c:pt idx="1127">
                  <c:v>25.504229017566598</c:v>
                </c:pt>
                <c:pt idx="1128">
                  <c:v>4.3668122270742353</c:v>
                </c:pt>
                <c:pt idx="1129">
                  <c:v>10.131004366812544</c:v>
                </c:pt>
                <c:pt idx="1130">
                  <c:v>0</c:v>
                </c:pt>
                <c:pt idx="1131">
                  <c:v>20.198019801980436</c:v>
                </c:pt>
                <c:pt idx="1132">
                  <c:v>96.161228406909814</c:v>
                </c:pt>
                <c:pt idx="1133">
                  <c:v>10.97804391217557</c:v>
                </c:pt>
                <c:pt idx="1134">
                  <c:v>100</c:v>
                </c:pt>
                <c:pt idx="1135">
                  <c:v>100</c:v>
                </c:pt>
                <c:pt idx="1136">
                  <c:v>88.907563025210237</c:v>
                </c:pt>
                <c:pt idx="1137">
                  <c:v>69.867841409691792</c:v>
                </c:pt>
                <c:pt idx="1138">
                  <c:v>97.092511013215699</c:v>
                </c:pt>
                <c:pt idx="1139">
                  <c:v>96.299559471365797</c:v>
                </c:pt>
                <c:pt idx="1140">
                  <c:v>72.197962154293421</c:v>
                </c:pt>
                <c:pt idx="1141">
                  <c:v>0</c:v>
                </c:pt>
                <c:pt idx="1142">
                  <c:v>100</c:v>
                </c:pt>
                <c:pt idx="1143">
                  <c:v>80.399999999999636</c:v>
                </c:pt>
                <c:pt idx="1144">
                  <c:v>100</c:v>
                </c:pt>
                <c:pt idx="1145">
                  <c:v>100</c:v>
                </c:pt>
                <c:pt idx="1146">
                  <c:v>100</c:v>
                </c:pt>
                <c:pt idx="1147">
                  <c:v>100</c:v>
                </c:pt>
                <c:pt idx="1148">
                  <c:v>100</c:v>
                </c:pt>
                <c:pt idx="1149">
                  <c:v>30.000000000000355</c:v>
                </c:pt>
                <c:pt idx="1150">
                  <c:v>22.5</c:v>
                </c:pt>
                <c:pt idx="1151">
                  <c:v>32.073732718894178</c:v>
                </c:pt>
                <c:pt idx="1152">
                  <c:v>21.474654377880352</c:v>
                </c:pt>
                <c:pt idx="1153">
                  <c:v>39.81566820276565</c:v>
                </c:pt>
                <c:pt idx="1154">
                  <c:v>50.599078341014327</c:v>
                </c:pt>
                <c:pt idx="1155">
                  <c:v>100</c:v>
                </c:pt>
                <c:pt idx="1156">
                  <c:v>93.503014065639775</c:v>
                </c:pt>
                <c:pt idx="1157">
                  <c:v>95.793650793650656</c:v>
                </c:pt>
                <c:pt idx="1158">
                  <c:v>100</c:v>
                </c:pt>
                <c:pt idx="1159">
                  <c:v>82.394628869824729</c:v>
                </c:pt>
                <c:pt idx="1160">
                  <c:v>86.622464898595851</c:v>
                </c:pt>
                <c:pt idx="1161">
                  <c:v>100</c:v>
                </c:pt>
                <c:pt idx="1162">
                  <c:v>83.432963279248412</c:v>
                </c:pt>
                <c:pt idx="1163">
                  <c:v>24.412532637075856</c:v>
                </c:pt>
                <c:pt idx="1164">
                  <c:v>8.002302820955471</c:v>
                </c:pt>
                <c:pt idx="1165">
                  <c:v>11.456534254461518</c:v>
                </c:pt>
                <c:pt idx="1166">
                  <c:v>51.640759930915323</c:v>
                </c:pt>
                <c:pt idx="1167">
                  <c:v>100</c:v>
                </c:pt>
                <c:pt idx="1168">
                  <c:v>100</c:v>
                </c:pt>
                <c:pt idx="1169">
                  <c:v>51.890886546807025</c:v>
                </c:pt>
                <c:pt idx="1170">
                  <c:v>46.938775510204152</c:v>
                </c:pt>
                <c:pt idx="1171">
                  <c:v>71.886356128179656</c:v>
                </c:pt>
                <c:pt idx="1172">
                  <c:v>46.930012881064805</c:v>
                </c:pt>
                <c:pt idx="1173">
                  <c:v>16.483516483516468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18.674698795180934</c:v>
                </c:pt>
                <c:pt idx="1182">
                  <c:v>36.767036450079402</c:v>
                </c:pt>
                <c:pt idx="1183">
                  <c:v>33.104309806370942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0D-4675-AC76-A6860355E8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3904896"/>
        <c:axId val="138389865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'Stochastic Oscillator'!$J$1</c15:sqref>
                        </c15:formulaRef>
                      </c:ext>
                    </c:extLst>
                    <c:strCache>
                      <c:ptCount val="1"/>
                      <c:pt idx="0">
                        <c:v>Date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'Stochastic Oscillator'!$J:$J</c15:sqref>
                        </c15:fullRef>
                        <c15:formulaRef>
                          <c15:sqref>'Stochastic Oscillator'!$J$2:$J$1048576</c15:sqref>
                        </c15:formulaRef>
                      </c:ext>
                    </c:extLst>
                    <c:strCache>
                      <c:ptCount val="1185"/>
                      <c:pt idx="0">
                        <c:v>9-Jan-20</c:v>
                      </c:pt>
                      <c:pt idx="1">
                        <c:v>10-Jan-20</c:v>
                      </c:pt>
                      <c:pt idx="2">
                        <c:v>13-Jan-20</c:v>
                      </c:pt>
                      <c:pt idx="3">
                        <c:v>14-Jan-20</c:v>
                      </c:pt>
                      <c:pt idx="4">
                        <c:v>15-Jan-20</c:v>
                      </c:pt>
                      <c:pt idx="5">
                        <c:v>16-Jan-20</c:v>
                      </c:pt>
                      <c:pt idx="6">
                        <c:v>17-Jan-20</c:v>
                      </c:pt>
                      <c:pt idx="7">
                        <c:v>20-Jan-20</c:v>
                      </c:pt>
                      <c:pt idx="8">
                        <c:v>21-Jan-20</c:v>
                      </c:pt>
                      <c:pt idx="9">
                        <c:v>22-Jan-20</c:v>
                      </c:pt>
                      <c:pt idx="10">
                        <c:v>23-Jan-20</c:v>
                      </c:pt>
                      <c:pt idx="11">
                        <c:v>24-Jan-20</c:v>
                      </c:pt>
                      <c:pt idx="12">
                        <c:v>27-Jan-20</c:v>
                      </c:pt>
                      <c:pt idx="13">
                        <c:v>28-Jan-20</c:v>
                      </c:pt>
                      <c:pt idx="14">
                        <c:v>29-Jan-20</c:v>
                      </c:pt>
                      <c:pt idx="15">
                        <c:v>30-Jan-20</c:v>
                      </c:pt>
                      <c:pt idx="16">
                        <c:v>31-Jan-20</c:v>
                      </c:pt>
                      <c:pt idx="17">
                        <c:v>1-Feb-20</c:v>
                      </c:pt>
                      <c:pt idx="18">
                        <c:v>3-Feb-20</c:v>
                      </c:pt>
                      <c:pt idx="19">
                        <c:v>4-Feb-20</c:v>
                      </c:pt>
                      <c:pt idx="20">
                        <c:v>5-Feb-20</c:v>
                      </c:pt>
                      <c:pt idx="21">
                        <c:v>6-Feb-20</c:v>
                      </c:pt>
                      <c:pt idx="22">
                        <c:v>7-Feb-20</c:v>
                      </c:pt>
                      <c:pt idx="23">
                        <c:v>10-Feb-20</c:v>
                      </c:pt>
                      <c:pt idx="24">
                        <c:v>11-Feb-20</c:v>
                      </c:pt>
                      <c:pt idx="25">
                        <c:v>12-Feb-20</c:v>
                      </c:pt>
                      <c:pt idx="26">
                        <c:v>13-Feb-20</c:v>
                      </c:pt>
                      <c:pt idx="27">
                        <c:v>14-Feb-20</c:v>
                      </c:pt>
                      <c:pt idx="28">
                        <c:v>17-Feb-20</c:v>
                      </c:pt>
                      <c:pt idx="29">
                        <c:v>18-Feb-20</c:v>
                      </c:pt>
                      <c:pt idx="30">
                        <c:v>19-Feb-20</c:v>
                      </c:pt>
                      <c:pt idx="31">
                        <c:v>20-Feb-20</c:v>
                      </c:pt>
                      <c:pt idx="32">
                        <c:v>24-Feb-20</c:v>
                      </c:pt>
                      <c:pt idx="33">
                        <c:v>25-Feb-20</c:v>
                      </c:pt>
                      <c:pt idx="34">
                        <c:v>26-Feb-20</c:v>
                      </c:pt>
                      <c:pt idx="35">
                        <c:v>27-Feb-20</c:v>
                      </c:pt>
                      <c:pt idx="36">
                        <c:v>28-Feb-20</c:v>
                      </c:pt>
                      <c:pt idx="37">
                        <c:v>2-Mar-20</c:v>
                      </c:pt>
                      <c:pt idx="38">
                        <c:v>3-Mar-20</c:v>
                      </c:pt>
                      <c:pt idx="39">
                        <c:v>4-Mar-20</c:v>
                      </c:pt>
                      <c:pt idx="40">
                        <c:v>5-Mar-20</c:v>
                      </c:pt>
                      <c:pt idx="41">
                        <c:v>6-Mar-20</c:v>
                      </c:pt>
                      <c:pt idx="42">
                        <c:v>9-Mar-20</c:v>
                      </c:pt>
                      <c:pt idx="43">
                        <c:v>11-Mar-20</c:v>
                      </c:pt>
                      <c:pt idx="44">
                        <c:v>12-Mar-20</c:v>
                      </c:pt>
                      <c:pt idx="45">
                        <c:v>13-Mar-20</c:v>
                      </c:pt>
                      <c:pt idx="46">
                        <c:v>16-Mar-20</c:v>
                      </c:pt>
                      <c:pt idx="47">
                        <c:v>17-Mar-20</c:v>
                      </c:pt>
                      <c:pt idx="48">
                        <c:v>18-Mar-20</c:v>
                      </c:pt>
                      <c:pt idx="49">
                        <c:v>19-Mar-20</c:v>
                      </c:pt>
                      <c:pt idx="50">
                        <c:v>20-Mar-20</c:v>
                      </c:pt>
                      <c:pt idx="51">
                        <c:v>23-Mar-20</c:v>
                      </c:pt>
                      <c:pt idx="52">
                        <c:v>24-Mar-20</c:v>
                      </c:pt>
                      <c:pt idx="53">
                        <c:v>25-Mar-20</c:v>
                      </c:pt>
                      <c:pt idx="54">
                        <c:v>26-Mar-20</c:v>
                      </c:pt>
                      <c:pt idx="55">
                        <c:v>27-Mar-20</c:v>
                      </c:pt>
                      <c:pt idx="56">
                        <c:v>30-Mar-20</c:v>
                      </c:pt>
                      <c:pt idx="57">
                        <c:v>31-Mar-20</c:v>
                      </c:pt>
                      <c:pt idx="58">
                        <c:v>1-Apr-20</c:v>
                      </c:pt>
                      <c:pt idx="59">
                        <c:v>3-Apr-20</c:v>
                      </c:pt>
                      <c:pt idx="60">
                        <c:v>7-Apr-20</c:v>
                      </c:pt>
                      <c:pt idx="61">
                        <c:v>8-Apr-20</c:v>
                      </c:pt>
                      <c:pt idx="62">
                        <c:v>9-Apr-20</c:v>
                      </c:pt>
                      <c:pt idx="63">
                        <c:v>13-Apr-20</c:v>
                      </c:pt>
                      <c:pt idx="64">
                        <c:v>15-Apr-20</c:v>
                      </c:pt>
                      <c:pt idx="65">
                        <c:v>16-Apr-20</c:v>
                      </c:pt>
                      <c:pt idx="66">
                        <c:v>17-Apr-20</c:v>
                      </c:pt>
                      <c:pt idx="67">
                        <c:v>20-Apr-20</c:v>
                      </c:pt>
                      <c:pt idx="68">
                        <c:v>21-Apr-20</c:v>
                      </c:pt>
                      <c:pt idx="69">
                        <c:v>22-Apr-20</c:v>
                      </c:pt>
                      <c:pt idx="70">
                        <c:v>23-Apr-20</c:v>
                      </c:pt>
                      <c:pt idx="71">
                        <c:v>24-Apr-20</c:v>
                      </c:pt>
                      <c:pt idx="72">
                        <c:v>27-Apr-20</c:v>
                      </c:pt>
                      <c:pt idx="73">
                        <c:v>28-Apr-20</c:v>
                      </c:pt>
                      <c:pt idx="74">
                        <c:v>29-Apr-20</c:v>
                      </c:pt>
                      <c:pt idx="75">
                        <c:v>30-Apr-20</c:v>
                      </c:pt>
                      <c:pt idx="76">
                        <c:v>4-May-20</c:v>
                      </c:pt>
                      <c:pt idx="77">
                        <c:v>5-May-20</c:v>
                      </c:pt>
                      <c:pt idx="78">
                        <c:v>6-May-20</c:v>
                      </c:pt>
                      <c:pt idx="79">
                        <c:v>7-May-20</c:v>
                      </c:pt>
                      <c:pt idx="80">
                        <c:v>8-May-20</c:v>
                      </c:pt>
                      <c:pt idx="81">
                        <c:v>11-May-20</c:v>
                      </c:pt>
                      <c:pt idx="82">
                        <c:v>12-May-20</c:v>
                      </c:pt>
                      <c:pt idx="83">
                        <c:v>13-May-20</c:v>
                      </c:pt>
                      <c:pt idx="84">
                        <c:v>14-May-20</c:v>
                      </c:pt>
                      <c:pt idx="85">
                        <c:v>15-May-20</c:v>
                      </c:pt>
                      <c:pt idx="86">
                        <c:v>18-May-20</c:v>
                      </c:pt>
                      <c:pt idx="87">
                        <c:v>19-May-20</c:v>
                      </c:pt>
                      <c:pt idx="88">
                        <c:v>20-May-20</c:v>
                      </c:pt>
                      <c:pt idx="89">
                        <c:v>21-May-20</c:v>
                      </c:pt>
                      <c:pt idx="90">
                        <c:v>22-May-20</c:v>
                      </c:pt>
                      <c:pt idx="91">
                        <c:v>26-May-20</c:v>
                      </c:pt>
                      <c:pt idx="92">
                        <c:v>27-May-20</c:v>
                      </c:pt>
                      <c:pt idx="93">
                        <c:v>28-May-20</c:v>
                      </c:pt>
                      <c:pt idx="94">
                        <c:v>29-May-20</c:v>
                      </c:pt>
                      <c:pt idx="95">
                        <c:v>1-Jun-20</c:v>
                      </c:pt>
                      <c:pt idx="96">
                        <c:v>2-Jun-20</c:v>
                      </c:pt>
                      <c:pt idx="97">
                        <c:v>3-Jun-20</c:v>
                      </c:pt>
                      <c:pt idx="98">
                        <c:v>4-Jun-20</c:v>
                      </c:pt>
                      <c:pt idx="99">
                        <c:v>5-Jun-20</c:v>
                      </c:pt>
                      <c:pt idx="100">
                        <c:v>8-Jun-20</c:v>
                      </c:pt>
                      <c:pt idx="101">
                        <c:v>9-Jun-20</c:v>
                      </c:pt>
                      <c:pt idx="102">
                        <c:v>10-Jun-20</c:v>
                      </c:pt>
                      <c:pt idx="103">
                        <c:v>11-Jun-20</c:v>
                      </c:pt>
                      <c:pt idx="104">
                        <c:v>12-Jun-20</c:v>
                      </c:pt>
                      <c:pt idx="105">
                        <c:v>15-Jun-20</c:v>
                      </c:pt>
                      <c:pt idx="106">
                        <c:v>16-Jun-20</c:v>
                      </c:pt>
                      <c:pt idx="107">
                        <c:v>17-Jun-20</c:v>
                      </c:pt>
                      <c:pt idx="108">
                        <c:v>18-Jun-20</c:v>
                      </c:pt>
                      <c:pt idx="109">
                        <c:v>19-Jun-20</c:v>
                      </c:pt>
                      <c:pt idx="110">
                        <c:v>22-Jun-20</c:v>
                      </c:pt>
                      <c:pt idx="111">
                        <c:v>23-Jun-20</c:v>
                      </c:pt>
                      <c:pt idx="112">
                        <c:v>24-Jun-20</c:v>
                      </c:pt>
                      <c:pt idx="113">
                        <c:v>25-Jun-20</c:v>
                      </c:pt>
                      <c:pt idx="114">
                        <c:v>26-Jun-20</c:v>
                      </c:pt>
                      <c:pt idx="115">
                        <c:v>29-Jun-20</c:v>
                      </c:pt>
                      <c:pt idx="116">
                        <c:v>30-Jun-20</c:v>
                      </c:pt>
                      <c:pt idx="117">
                        <c:v>1-Jul-20</c:v>
                      </c:pt>
                      <c:pt idx="118">
                        <c:v>2-Jul-20</c:v>
                      </c:pt>
                      <c:pt idx="119">
                        <c:v>3-Jul-20</c:v>
                      </c:pt>
                      <c:pt idx="120">
                        <c:v>6-Jul-20</c:v>
                      </c:pt>
                      <c:pt idx="121">
                        <c:v>7-Jul-20</c:v>
                      </c:pt>
                      <c:pt idx="122">
                        <c:v>8-Jul-20</c:v>
                      </c:pt>
                      <c:pt idx="123">
                        <c:v>9-Jul-20</c:v>
                      </c:pt>
                      <c:pt idx="124">
                        <c:v>10-Jul-20</c:v>
                      </c:pt>
                      <c:pt idx="125">
                        <c:v>13-Jul-20</c:v>
                      </c:pt>
                      <c:pt idx="126">
                        <c:v>14-Jul-20</c:v>
                      </c:pt>
                      <c:pt idx="127">
                        <c:v>15-Jul-20</c:v>
                      </c:pt>
                      <c:pt idx="128">
                        <c:v>16-Jul-20</c:v>
                      </c:pt>
                      <c:pt idx="129">
                        <c:v>17-Jul-20</c:v>
                      </c:pt>
                      <c:pt idx="130">
                        <c:v>20-Jul-20</c:v>
                      </c:pt>
                      <c:pt idx="131">
                        <c:v>21-Jul-20</c:v>
                      </c:pt>
                      <c:pt idx="132">
                        <c:v>22-Jul-20</c:v>
                      </c:pt>
                      <c:pt idx="133">
                        <c:v>23-Jul-20</c:v>
                      </c:pt>
                      <c:pt idx="134">
                        <c:v>24-Jul-20</c:v>
                      </c:pt>
                      <c:pt idx="135">
                        <c:v>27-Jul-20</c:v>
                      </c:pt>
                      <c:pt idx="136">
                        <c:v>28-Jul-20</c:v>
                      </c:pt>
                      <c:pt idx="137">
                        <c:v>29-Jul-20</c:v>
                      </c:pt>
                      <c:pt idx="138">
                        <c:v>30-Jul-20</c:v>
                      </c:pt>
                      <c:pt idx="139">
                        <c:v>31-Jul-20</c:v>
                      </c:pt>
                      <c:pt idx="140">
                        <c:v>3-Aug-20</c:v>
                      </c:pt>
                      <c:pt idx="141">
                        <c:v>4-Aug-20</c:v>
                      </c:pt>
                      <c:pt idx="142">
                        <c:v>5-Aug-20</c:v>
                      </c:pt>
                      <c:pt idx="143">
                        <c:v>6-Aug-20</c:v>
                      </c:pt>
                      <c:pt idx="144">
                        <c:v>7-Aug-20</c:v>
                      </c:pt>
                      <c:pt idx="145">
                        <c:v>10-Aug-20</c:v>
                      </c:pt>
                      <c:pt idx="146">
                        <c:v>11-Aug-20</c:v>
                      </c:pt>
                      <c:pt idx="147">
                        <c:v>12-Aug-20</c:v>
                      </c:pt>
                      <c:pt idx="148">
                        <c:v>13-Aug-20</c:v>
                      </c:pt>
                      <c:pt idx="149">
                        <c:v>14-Aug-20</c:v>
                      </c:pt>
                      <c:pt idx="150">
                        <c:v>17-Aug-20</c:v>
                      </c:pt>
                      <c:pt idx="151">
                        <c:v>18-Aug-20</c:v>
                      </c:pt>
                      <c:pt idx="152">
                        <c:v>19-Aug-20</c:v>
                      </c:pt>
                      <c:pt idx="153">
                        <c:v>20-Aug-20</c:v>
                      </c:pt>
                      <c:pt idx="154">
                        <c:v>21-Aug-20</c:v>
                      </c:pt>
                      <c:pt idx="155">
                        <c:v>24-Aug-20</c:v>
                      </c:pt>
                      <c:pt idx="156">
                        <c:v>25-Aug-20</c:v>
                      </c:pt>
                      <c:pt idx="157">
                        <c:v>26-Aug-20</c:v>
                      </c:pt>
                      <c:pt idx="158">
                        <c:v>27-Aug-20</c:v>
                      </c:pt>
                      <c:pt idx="159">
                        <c:v>28-Aug-20</c:v>
                      </c:pt>
                      <c:pt idx="160">
                        <c:v>31-Aug-20</c:v>
                      </c:pt>
                      <c:pt idx="161">
                        <c:v>1-Sep-20</c:v>
                      </c:pt>
                      <c:pt idx="162">
                        <c:v>2-Sep-20</c:v>
                      </c:pt>
                      <c:pt idx="163">
                        <c:v>3-Sep-20</c:v>
                      </c:pt>
                      <c:pt idx="164">
                        <c:v>4-Sep-20</c:v>
                      </c:pt>
                      <c:pt idx="165">
                        <c:v>7-Sep-20</c:v>
                      </c:pt>
                      <c:pt idx="166">
                        <c:v>8-Sep-20</c:v>
                      </c:pt>
                      <c:pt idx="167">
                        <c:v>9-Sep-20</c:v>
                      </c:pt>
                      <c:pt idx="168">
                        <c:v>10-Sep-20</c:v>
                      </c:pt>
                      <c:pt idx="169">
                        <c:v>11-Sep-20</c:v>
                      </c:pt>
                      <c:pt idx="170">
                        <c:v>14-Sep-20</c:v>
                      </c:pt>
                      <c:pt idx="171">
                        <c:v>15-Sep-20</c:v>
                      </c:pt>
                      <c:pt idx="172">
                        <c:v>16-Sep-20</c:v>
                      </c:pt>
                      <c:pt idx="173">
                        <c:v>17-Sep-20</c:v>
                      </c:pt>
                      <c:pt idx="174">
                        <c:v>18-Sep-20</c:v>
                      </c:pt>
                      <c:pt idx="175">
                        <c:v>21-Sep-20</c:v>
                      </c:pt>
                      <c:pt idx="176">
                        <c:v>22-Sep-20</c:v>
                      </c:pt>
                      <c:pt idx="177">
                        <c:v>23-Sep-20</c:v>
                      </c:pt>
                      <c:pt idx="178">
                        <c:v>24-Sep-20</c:v>
                      </c:pt>
                      <c:pt idx="179">
                        <c:v>25-Sep-20</c:v>
                      </c:pt>
                      <c:pt idx="180">
                        <c:v>28-Sep-20</c:v>
                      </c:pt>
                      <c:pt idx="181">
                        <c:v>29-Sep-20</c:v>
                      </c:pt>
                      <c:pt idx="182">
                        <c:v>30-Sep-20</c:v>
                      </c:pt>
                      <c:pt idx="183">
                        <c:v>1-Oct-20</c:v>
                      </c:pt>
                      <c:pt idx="184">
                        <c:v>5-Oct-20</c:v>
                      </c:pt>
                      <c:pt idx="185">
                        <c:v>6-Oct-20</c:v>
                      </c:pt>
                      <c:pt idx="186">
                        <c:v>7-Oct-20</c:v>
                      </c:pt>
                      <c:pt idx="187">
                        <c:v>8-Oct-20</c:v>
                      </c:pt>
                      <c:pt idx="188">
                        <c:v>9-Oct-20</c:v>
                      </c:pt>
                      <c:pt idx="189">
                        <c:v>12-Oct-20</c:v>
                      </c:pt>
                      <c:pt idx="190">
                        <c:v>13-Oct-20</c:v>
                      </c:pt>
                      <c:pt idx="191">
                        <c:v>14-Oct-20</c:v>
                      </c:pt>
                      <c:pt idx="192">
                        <c:v>15-Oct-20</c:v>
                      </c:pt>
                      <c:pt idx="193">
                        <c:v>16-Oct-20</c:v>
                      </c:pt>
                      <c:pt idx="194">
                        <c:v>19-Oct-20</c:v>
                      </c:pt>
                      <c:pt idx="195">
                        <c:v>20-Oct-20</c:v>
                      </c:pt>
                      <c:pt idx="196">
                        <c:v>21-Oct-20</c:v>
                      </c:pt>
                      <c:pt idx="197">
                        <c:v>22-Oct-20</c:v>
                      </c:pt>
                      <c:pt idx="198">
                        <c:v>23-Oct-20</c:v>
                      </c:pt>
                      <c:pt idx="199">
                        <c:v>26-Oct-20</c:v>
                      </c:pt>
                      <c:pt idx="200">
                        <c:v>27-Oct-20</c:v>
                      </c:pt>
                      <c:pt idx="201">
                        <c:v>28-Oct-20</c:v>
                      </c:pt>
                      <c:pt idx="202">
                        <c:v>29-Oct-20</c:v>
                      </c:pt>
                      <c:pt idx="203">
                        <c:v>30-Oct-20</c:v>
                      </c:pt>
                      <c:pt idx="204">
                        <c:v>2-Nov-20</c:v>
                      </c:pt>
                      <c:pt idx="205">
                        <c:v>3-Nov-20</c:v>
                      </c:pt>
                      <c:pt idx="206">
                        <c:v>4-Nov-20</c:v>
                      </c:pt>
                      <c:pt idx="207">
                        <c:v>5-Nov-20</c:v>
                      </c:pt>
                      <c:pt idx="208">
                        <c:v>6-Nov-20</c:v>
                      </c:pt>
                      <c:pt idx="209">
                        <c:v>9-Nov-20</c:v>
                      </c:pt>
                      <c:pt idx="210">
                        <c:v>10-Nov-20</c:v>
                      </c:pt>
                      <c:pt idx="211">
                        <c:v>11-Nov-20</c:v>
                      </c:pt>
                      <c:pt idx="212">
                        <c:v>12-Nov-20</c:v>
                      </c:pt>
                      <c:pt idx="213">
                        <c:v>13-Nov-20</c:v>
                      </c:pt>
                      <c:pt idx="214">
                        <c:v>14-Nov-20</c:v>
                      </c:pt>
                      <c:pt idx="215">
                        <c:v>17-Nov-20</c:v>
                      </c:pt>
                      <c:pt idx="216">
                        <c:v>18-Nov-20</c:v>
                      </c:pt>
                      <c:pt idx="217">
                        <c:v>19-Nov-20</c:v>
                      </c:pt>
                      <c:pt idx="218">
                        <c:v>20-Nov-20</c:v>
                      </c:pt>
                      <c:pt idx="219">
                        <c:v>23-Nov-20</c:v>
                      </c:pt>
                      <c:pt idx="220">
                        <c:v>24-Nov-20</c:v>
                      </c:pt>
                      <c:pt idx="221">
                        <c:v>25-Nov-20</c:v>
                      </c:pt>
                      <c:pt idx="222">
                        <c:v>26-Nov-20</c:v>
                      </c:pt>
                      <c:pt idx="223">
                        <c:v>27-Nov-20</c:v>
                      </c:pt>
                      <c:pt idx="224">
                        <c:v>1-Dec-20</c:v>
                      </c:pt>
                      <c:pt idx="225">
                        <c:v>2-Dec-20</c:v>
                      </c:pt>
                      <c:pt idx="226">
                        <c:v>3-Dec-20</c:v>
                      </c:pt>
                      <c:pt idx="227">
                        <c:v>4-Dec-20</c:v>
                      </c:pt>
                      <c:pt idx="228">
                        <c:v>7-Dec-20</c:v>
                      </c:pt>
                      <c:pt idx="229">
                        <c:v>8-Dec-20</c:v>
                      </c:pt>
                      <c:pt idx="230">
                        <c:v>9-Dec-20</c:v>
                      </c:pt>
                      <c:pt idx="231">
                        <c:v>10-Dec-20</c:v>
                      </c:pt>
                      <c:pt idx="232">
                        <c:v>11-Dec-20</c:v>
                      </c:pt>
                      <c:pt idx="233">
                        <c:v>14-Dec-20</c:v>
                      </c:pt>
                      <c:pt idx="234">
                        <c:v>15-Dec-20</c:v>
                      </c:pt>
                      <c:pt idx="235">
                        <c:v>16-Dec-20</c:v>
                      </c:pt>
                      <c:pt idx="236">
                        <c:v>17-Dec-20</c:v>
                      </c:pt>
                      <c:pt idx="237">
                        <c:v>18-Dec-20</c:v>
                      </c:pt>
                      <c:pt idx="238">
                        <c:v>21-Dec-20</c:v>
                      </c:pt>
                      <c:pt idx="239">
                        <c:v>22-Dec-20</c:v>
                      </c:pt>
                      <c:pt idx="240">
                        <c:v>23-Dec-20</c:v>
                      </c:pt>
                      <c:pt idx="241">
                        <c:v>24-Dec-20</c:v>
                      </c:pt>
                      <c:pt idx="242">
                        <c:v>28-Dec-20</c:v>
                      </c:pt>
                      <c:pt idx="243">
                        <c:v>29-Dec-20</c:v>
                      </c:pt>
                      <c:pt idx="244">
                        <c:v>30-Dec-20</c:v>
                      </c:pt>
                      <c:pt idx="245">
                        <c:v>31-Dec-20</c:v>
                      </c:pt>
                      <c:pt idx="246">
                        <c:v>1-Jan-21</c:v>
                      </c:pt>
                      <c:pt idx="247">
                        <c:v>4-Jan-21</c:v>
                      </c:pt>
                      <c:pt idx="248">
                        <c:v>5-Jan-21</c:v>
                      </c:pt>
                      <c:pt idx="249">
                        <c:v>6-Jan-21</c:v>
                      </c:pt>
                      <c:pt idx="250">
                        <c:v>7-Jan-21</c:v>
                      </c:pt>
                      <c:pt idx="251">
                        <c:v>8-Jan-21</c:v>
                      </c:pt>
                      <c:pt idx="252">
                        <c:v>11-Jan-21</c:v>
                      </c:pt>
                      <c:pt idx="253">
                        <c:v>12-Jan-21</c:v>
                      </c:pt>
                      <c:pt idx="254">
                        <c:v>13-Jan-21</c:v>
                      </c:pt>
                      <c:pt idx="255">
                        <c:v>14-Jan-21</c:v>
                      </c:pt>
                      <c:pt idx="256">
                        <c:v>15-Jan-21</c:v>
                      </c:pt>
                      <c:pt idx="257">
                        <c:v>18-Jan-21</c:v>
                      </c:pt>
                      <c:pt idx="258">
                        <c:v>19-Jan-21</c:v>
                      </c:pt>
                      <c:pt idx="259">
                        <c:v>20-Jan-21</c:v>
                      </c:pt>
                      <c:pt idx="260">
                        <c:v>21-Jan-21</c:v>
                      </c:pt>
                      <c:pt idx="261">
                        <c:v>22-Jan-21</c:v>
                      </c:pt>
                      <c:pt idx="262">
                        <c:v>25-Jan-21</c:v>
                      </c:pt>
                      <c:pt idx="263">
                        <c:v>27-Jan-21</c:v>
                      </c:pt>
                      <c:pt idx="264">
                        <c:v>28-Jan-21</c:v>
                      </c:pt>
                      <c:pt idx="265">
                        <c:v>29-Jan-21</c:v>
                      </c:pt>
                      <c:pt idx="266">
                        <c:v>1-Feb-21</c:v>
                      </c:pt>
                      <c:pt idx="267">
                        <c:v>2-Feb-21</c:v>
                      </c:pt>
                      <c:pt idx="268">
                        <c:v>3-Feb-21</c:v>
                      </c:pt>
                      <c:pt idx="269">
                        <c:v>4-Feb-21</c:v>
                      </c:pt>
                      <c:pt idx="270">
                        <c:v>5-Feb-21</c:v>
                      </c:pt>
                      <c:pt idx="271">
                        <c:v>8-Feb-21</c:v>
                      </c:pt>
                      <c:pt idx="272">
                        <c:v>9-Feb-21</c:v>
                      </c:pt>
                      <c:pt idx="273">
                        <c:v>10-Feb-21</c:v>
                      </c:pt>
                      <c:pt idx="274">
                        <c:v>11-Feb-21</c:v>
                      </c:pt>
                      <c:pt idx="275">
                        <c:v>12-Feb-21</c:v>
                      </c:pt>
                      <c:pt idx="276">
                        <c:v>15-Feb-21</c:v>
                      </c:pt>
                      <c:pt idx="277">
                        <c:v>16-Feb-21</c:v>
                      </c:pt>
                      <c:pt idx="278">
                        <c:v>17-Feb-21</c:v>
                      </c:pt>
                      <c:pt idx="279">
                        <c:v>18-Feb-21</c:v>
                      </c:pt>
                      <c:pt idx="280">
                        <c:v>19-Feb-21</c:v>
                      </c:pt>
                      <c:pt idx="281">
                        <c:v>22-Feb-21</c:v>
                      </c:pt>
                      <c:pt idx="282">
                        <c:v>23-Feb-21</c:v>
                      </c:pt>
                      <c:pt idx="283">
                        <c:v>24-Feb-21</c:v>
                      </c:pt>
                      <c:pt idx="284">
                        <c:v>25-Feb-21</c:v>
                      </c:pt>
                      <c:pt idx="285">
                        <c:v>26-Feb-21</c:v>
                      </c:pt>
                      <c:pt idx="286">
                        <c:v>1-Mar-21</c:v>
                      </c:pt>
                      <c:pt idx="287">
                        <c:v>2-Mar-21</c:v>
                      </c:pt>
                      <c:pt idx="288">
                        <c:v>3-Mar-21</c:v>
                      </c:pt>
                      <c:pt idx="289">
                        <c:v>4-Mar-21</c:v>
                      </c:pt>
                      <c:pt idx="290">
                        <c:v>5-Mar-21</c:v>
                      </c:pt>
                      <c:pt idx="291">
                        <c:v>8-Mar-21</c:v>
                      </c:pt>
                      <c:pt idx="292">
                        <c:v>9-Mar-21</c:v>
                      </c:pt>
                      <c:pt idx="293">
                        <c:v>10-Mar-21</c:v>
                      </c:pt>
                      <c:pt idx="294">
                        <c:v>12-Mar-21</c:v>
                      </c:pt>
                      <c:pt idx="295">
                        <c:v>15-Mar-21</c:v>
                      </c:pt>
                      <c:pt idx="296">
                        <c:v>16-Mar-21</c:v>
                      </c:pt>
                      <c:pt idx="297">
                        <c:v>17-Mar-21</c:v>
                      </c:pt>
                      <c:pt idx="298">
                        <c:v>18-Mar-21</c:v>
                      </c:pt>
                      <c:pt idx="299">
                        <c:v>19-Mar-21</c:v>
                      </c:pt>
                      <c:pt idx="300">
                        <c:v>22-Mar-21</c:v>
                      </c:pt>
                      <c:pt idx="301">
                        <c:v>23-Mar-21</c:v>
                      </c:pt>
                      <c:pt idx="302">
                        <c:v>24-Mar-21</c:v>
                      </c:pt>
                      <c:pt idx="303">
                        <c:v>25-Mar-21</c:v>
                      </c:pt>
                      <c:pt idx="304">
                        <c:v>26-Mar-21</c:v>
                      </c:pt>
                      <c:pt idx="305">
                        <c:v>30-Mar-21</c:v>
                      </c:pt>
                      <c:pt idx="306">
                        <c:v>31-Mar-21</c:v>
                      </c:pt>
                      <c:pt idx="307">
                        <c:v>1-Apr-21</c:v>
                      </c:pt>
                      <c:pt idx="308">
                        <c:v>5-Apr-21</c:v>
                      </c:pt>
                      <c:pt idx="309">
                        <c:v>6-Apr-21</c:v>
                      </c:pt>
                      <c:pt idx="310">
                        <c:v>7-Apr-21</c:v>
                      </c:pt>
                      <c:pt idx="311">
                        <c:v>8-Apr-21</c:v>
                      </c:pt>
                      <c:pt idx="312">
                        <c:v>9-Apr-21</c:v>
                      </c:pt>
                      <c:pt idx="313">
                        <c:v>12-Apr-21</c:v>
                      </c:pt>
                      <c:pt idx="314">
                        <c:v>13-Apr-21</c:v>
                      </c:pt>
                      <c:pt idx="315">
                        <c:v>15-Apr-21</c:v>
                      </c:pt>
                      <c:pt idx="316">
                        <c:v>16-Apr-21</c:v>
                      </c:pt>
                      <c:pt idx="317">
                        <c:v>19-Apr-21</c:v>
                      </c:pt>
                      <c:pt idx="318">
                        <c:v>20-Apr-21</c:v>
                      </c:pt>
                      <c:pt idx="319">
                        <c:v>22-Apr-21</c:v>
                      </c:pt>
                      <c:pt idx="320">
                        <c:v>23-Apr-21</c:v>
                      </c:pt>
                      <c:pt idx="321">
                        <c:v>26-Apr-21</c:v>
                      </c:pt>
                      <c:pt idx="322">
                        <c:v>27-Apr-21</c:v>
                      </c:pt>
                      <c:pt idx="323">
                        <c:v>28-Apr-21</c:v>
                      </c:pt>
                      <c:pt idx="324">
                        <c:v>29-Apr-21</c:v>
                      </c:pt>
                      <c:pt idx="325">
                        <c:v>30-Apr-21</c:v>
                      </c:pt>
                      <c:pt idx="326">
                        <c:v>3-May-21</c:v>
                      </c:pt>
                      <c:pt idx="327">
                        <c:v>4-May-21</c:v>
                      </c:pt>
                      <c:pt idx="328">
                        <c:v>5-May-21</c:v>
                      </c:pt>
                      <c:pt idx="329">
                        <c:v>6-May-21</c:v>
                      </c:pt>
                      <c:pt idx="330">
                        <c:v>7-May-21</c:v>
                      </c:pt>
                      <c:pt idx="331">
                        <c:v>10-May-21</c:v>
                      </c:pt>
                      <c:pt idx="332">
                        <c:v>11-May-21</c:v>
                      </c:pt>
                      <c:pt idx="333">
                        <c:v>12-May-21</c:v>
                      </c:pt>
                      <c:pt idx="334">
                        <c:v>14-May-21</c:v>
                      </c:pt>
                      <c:pt idx="335">
                        <c:v>17-May-21</c:v>
                      </c:pt>
                      <c:pt idx="336">
                        <c:v>18-May-21</c:v>
                      </c:pt>
                      <c:pt idx="337">
                        <c:v>19-May-21</c:v>
                      </c:pt>
                      <c:pt idx="338">
                        <c:v>20-May-21</c:v>
                      </c:pt>
                      <c:pt idx="339">
                        <c:v>21-May-21</c:v>
                      </c:pt>
                      <c:pt idx="340">
                        <c:v>24-May-21</c:v>
                      </c:pt>
                      <c:pt idx="341">
                        <c:v>25-May-21</c:v>
                      </c:pt>
                      <c:pt idx="342">
                        <c:v>26-May-21</c:v>
                      </c:pt>
                      <c:pt idx="343">
                        <c:v>27-May-21</c:v>
                      </c:pt>
                      <c:pt idx="344">
                        <c:v>28-May-21</c:v>
                      </c:pt>
                      <c:pt idx="345">
                        <c:v>31-May-21</c:v>
                      </c:pt>
                      <c:pt idx="346">
                        <c:v>1-Jun-21</c:v>
                      </c:pt>
                      <c:pt idx="347">
                        <c:v>2-Jun-21</c:v>
                      </c:pt>
                      <c:pt idx="348">
                        <c:v>3-Jun-21</c:v>
                      </c:pt>
                      <c:pt idx="349">
                        <c:v>4-Jun-21</c:v>
                      </c:pt>
                      <c:pt idx="350">
                        <c:v>7-Jun-21</c:v>
                      </c:pt>
                      <c:pt idx="351">
                        <c:v>8-Jun-21</c:v>
                      </c:pt>
                      <c:pt idx="352">
                        <c:v>9-Jun-21</c:v>
                      </c:pt>
                      <c:pt idx="353">
                        <c:v>10-Jun-21</c:v>
                      </c:pt>
                      <c:pt idx="354">
                        <c:v>11-Jun-21</c:v>
                      </c:pt>
                      <c:pt idx="355">
                        <c:v>14-Jun-21</c:v>
                      </c:pt>
                      <c:pt idx="356">
                        <c:v>15-Jun-21</c:v>
                      </c:pt>
                      <c:pt idx="357">
                        <c:v>16-Jun-21</c:v>
                      </c:pt>
                      <c:pt idx="358">
                        <c:v>17-Jun-21</c:v>
                      </c:pt>
                      <c:pt idx="359">
                        <c:v>18-Jun-21</c:v>
                      </c:pt>
                      <c:pt idx="360">
                        <c:v>21-Jun-21</c:v>
                      </c:pt>
                      <c:pt idx="361">
                        <c:v>22-Jun-21</c:v>
                      </c:pt>
                      <c:pt idx="362">
                        <c:v>23-Jun-21</c:v>
                      </c:pt>
                      <c:pt idx="363">
                        <c:v>24-Jun-21</c:v>
                      </c:pt>
                      <c:pt idx="364">
                        <c:v>25-Jun-21</c:v>
                      </c:pt>
                      <c:pt idx="365">
                        <c:v>28-Jun-21</c:v>
                      </c:pt>
                      <c:pt idx="366">
                        <c:v>29-Jun-21</c:v>
                      </c:pt>
                      <c:pt idx="367">
                        <c:v>30-Jun-21</c:v>
                      </c:pt>
                      <c:pt idx="368">
                        <c:v>1-Jul-21</c:v>
                      </c:pt>
                      <c:pt idx="369">
                        <c:v>2-Jul-21</c:v>
                      </c:pt>
                      <c:pt idx="370">
                        <c:v>5-Jul-21</c:v>
                      </c:pt>
                      <c:pt idx="371">
                        <c:v>6-Jul-21</c:v>
                      </c:pt>
                      <c:pt idx="372">
                        <c:v>7-Jul-21</c:v>
                      </c:pt>
                      <c:pt idx="373">
                        <c:v>8-Jul-21</c:v>
                      </c:pt>
                      <c:pt idx="374">
                        <c:v>9-Jul-21</c:v>
                      </c:pt>
                      <c:pt idx="375">
                        <c:v>12-Jul-21</c:v>
                      </c:pt>
                      <c:pt idx="376">
                        <c:v>13-Jul-21</c:v>
                      </c:pt>
                      <c:pt idx="377">
                        <c:v>14-Jul-21</c:v>
                      </c:pt>
                      <c:pt idx="378">
                        <c:v>15-Jul-21</c:v>
                      </c:pt>
                      <c:pt idx="379">
                        <c:v>16-Jul-21</c:v>
                      </c:pt>
                      <c:pt idx="380">
                        <c:v>19-Jul-21</c:v>
                      </c:pt>
                      <c:pt idx="381">
                        <c:v>20-Jul-21</c:v>
                      </c:pt>
                      <c:pt idx="382">
                        <c:v>22-Jul-21</c:v>
                      </c:pt>
                      <c:pt idx="383">
                        <c:v>23-Jul-21</c:v>
                      </c:pt>
                      <c:pt idx="384">
                        <c:v>26-Jul-21</c:v>
                      </c:pt>
                      <c:pt idx="385">
                        <c:v>27-Jul-21</c:v>
                      </c:pt>
                      <c:pt idx="386">
                        <c:v>28-Jul-21</c:v>
                      </c:pt>
                      <c:pt idx="387">
                        <c:v>29-Jul-21</c:v>
                      </c:pt>
                      <c:pt idx="388">
                        <c:v>30-Jul-21</c:v>
                      </c:pt>
                      <c:pt idx="389">
                        <c:v>2-Aug-21</c:v>
                      </c:pt>
                      <c:pt idx="390">
                        <c:v>3-Aug-21</c:v>
                      </c:pt>
                      <c:pt idx="391">
                        <c:v>4-Aug-21</c:v>
                      </c:pt>
                      <c:pt idx="392">
                        <c:v>5-Aug-21</c:v>
                      </c:pt>
                      <c:pt idx="393">
                        <c:v>6-Aug-21</c:v>
                      </c:pt>
                      <c:pt idx="394">
                        <c:v>9-Aug-21</c:v>
                      </c:pt>
                      <c:pt idx="395">
                        <c:v>10-Aug-21</c:v>
                      </c:pt>
                      <c:pt idx="396">
                        <c:v>11-Aug-21</c:v>
                      </c:pt>
                      <c:pt idx="397">
                        <c:v>12-Aug-21</c:v>
                      </c:pt>
                      <c:pt idx="398">
                        <c:v>13-Aug-21</c:v>
                      </c:pt>
                      <c:pt idx="399">
                        <c:v>16-Aug-21</c:v>
                      </c:pt>
                      <c:pt idx="400">
                        <c:v>17-Aug-21</c:v>
                      </c:pt>
                      <c:pt idx="401">
                        <c:v>18-Aug-21</c:v>
                      </c:pt>
                      <c:pt idx="402">
                        <c:v>20-Aug-21</c:v>
                      </c:pt>
                      <c:pt idx="403">
                        <c:v>23-Aug-21</c:v>
                      </c:pt>
                      <c:pt idx="404">
                        <c:v>24-Aug-21</c:v>
                      </c:pt>
                      <c:pt idx="405">
                        <c:v>25-Aug-21</c:v>
                      </c:pt>
                      <c:pt idx="406">
                        <c:v>26-Aug-21</c:v>
                      </c:pt>
                      <c:pt idx="407">
                        <c:v>27-Aug-21</c:v>
                      </c:pt>
                      <c:pt idx="408">
                        <c:v>30-Aug-21</c:v>
                      </c:pt>
                      <c:pt idx="409">
                        <c:v>31-Aug-21</c:v>
                      </c:pt>
                      <c:pt idx="410">
                        <c:v>1-Sep-21</c:v>
                      </c:pt>
                      <c:pt idx="411">
                        <c:v>2-Sep-21</c:v>
                      </c:pt>
                      <c:pt idx="412">
                        <c:v>3-Sep-21</c:v>
                      </c:pt>
                      <c:pt idx="413">
                        <c:v>6-Sep-21</c:v>
                      </c:pt>
                      <c:pt idx="414">
                        <c:v>7-Sep-21</c:v>
                      </c:pt>
                      <c:pt idx="415">
                        <c:v>8-Sep-21</c:v>
                      </c:pt>
                      <c:pt idx="416">
                        <c:v>9-Sep-21</c:v>
                      </c:pt>
                      <c:pt idx="417">
                        <c:v>13-Sep-21</c:v>
                      </c:pt>
                      <c:pt idx="418">
                        <c:v>14-Sep-21</c:v>
                      </c:pt>
                      <c:pt idx="419">
                        <c:v>15-Sep-21</c:v>
                      </c:pt>
                      <c:pt idx="420">
                        <c:v>16-Sep-21</c:v>
                      </c:pt>
                      <c:pt idx="421">
                        <c:v>17-Sep-21</c:v>
                      </c:pt>
                      <c:pt idx="422">
                        <c:v>20-Sep-21</c:v>
                      </c:pt>
                      <c:pt idx="423">
                        <c:v>21-Sep-21</c:v>
                      </c:pt>
                      <c:pt idx="424">
                        <c:v>22-Sep-21</c:v>
                      </c:pt>
                      <c:pt idx="425">
                        <c:v>23-Sep-21</c:v>
                      </c:pt>
                      <c:pt idx="426">
                        <c:v>24-Sep-21</c:v>
                      </c:pt>
                      <c:pt idx="427">
                        <c:v>27-Sep-21</c:v>
                      </c:pt>
                      <c:pt idx="428">
                        <c:v>28-Sep-21</c:v>
                      </c:pt>
                      <c:pt idx="429">
                        <c:v>29-Sep-21</c:v>
                      </c:pt>
                      <c:pt idx="430">
                        <c:v>30-Sep-21</c:v>
                      </c:pt>
                      <c:pt idx="431">
                        <c:v>1-Oct-21</c:v>
                      </c:pt>
                      <c:pt idx="432">
                        <c:v>4-Oct-21</c:v>
                      </c:pt>
                      <c:pt idx="433">
                        <c:v>5-Oct-21</c:v>
                      </c:pt>
                      <c:pt idx="434">
                        <c:v>6-Oct-21</c:v>
                      </c:pt>
                      <c:pt idx="435">
                        <c:v>7-Oct-21</c:v>
                      </c:pt>
                      <c:pt idx="436">
                        <c:v>8-Oct-21</c:v>
                      </c:pt>
                      <c:pt idx="437">
                        <c:v>11-Oct-21</c:v>
                      </c:pt>
                      <c:pt idx="438">
                        <c:v>12-Oct-21</c:v>
                      </c:pt>
                      <c:pt idx="439">
                        <c:v>13-Oct-21</c:v>
                      </c:pt>
                      <c:pt idx="440">
                        <c:v>14-Oct-21</c:v>
                      </c:pt>
                      <c:pt idx="441">
                        <c:v>18-Oct-21</c:v>
                      </c:pt>
                      <c:pt idx="442">
                        <c:v>19-Oct-21</c:v>
                      </c:pt>
                      <c:pt idx="443">
                        <c:v>20-Oct-21</c:v>
                      </c:pt>
                      <c:pt idx="444">
                        <c:v>21-Oct-21</c:v>
                      </c:pt>
                      <c:pt idx="445">
                        <c:v>22-Oct-21</c:v>
                      </c:pt>
                      <c:pt idx="446">
                        <c:v>25-Oct-21</c:v>
                      </c:pt>
                      <c:pt idx="447">
                        <c:v>26-Oct-21</c:v>
                      </c:pt>
                      <c:pt idx="448">
                        <c:v>27-Oct-21</c:v>
                      </c:pt>
                      <c:pt idx="449">
                        <c:v>28-Oct-21</c:v>
                      </c:pt>
                      <c:pt idx="450">
                        <c:v>29-Oct-21</c:v>
                      </c:pt>
                      <c:pt idx="451">
                        <c:v>1-Nov-21</c:v>
                      </c:pt>
                      <c:pt idx="452">
                        <c:v>2-Nov-21</c:v>
                      </c:pt>
                      <c:pt idx="453">
                        <c:v>3-Nov-21</c:v>
                      </c:pt>
                      <c:pt idx="454">
                        <c:v>4-Nov-21</c:v>
                      </c:pt>
                      <c:pt idx="455">
                        <c:v>8-Nov-21</c:v>
                      </c:pt>
                      <c:pt idx="456">
                        <c:v>9-Nov-21</c:v>
                      </c:pt>
                      <c:pt idx="457">
                        <c:v>10-Nov-21</c:v>
                      </c:pt>
                      <c:pt idx="458">
                        <c:v>11-Nov-21</c:v>
                      </c:pt>
                      <c:pt idx="459">
                        <c:v>12-Nov-21</c:v>
                      </c:pt>
                      <c:pt idx="460">
                        <c:v>15-Nov-21</c:v>
                      </c:pt>
                      <c:pt idx="461">
                        <c:v>16-Nov-21</c:v>
                      </c:pt>
                      <c:pt idx="462">
                        <c:v>17-Nov-21</c:v>
                      </c:pt>
                      <c:pt idx="463">
                        <c:v>18-Nov-21</c:v>
                      </c:pt>
                      <c:pt idx="464">
                        <c:v>22-Nov-21</c:v>
                      </c:pt>
                      <c:pt idx="465">
                        <c:v>23-Nov-21</c:v>
                      </c:pt>
                      <c:pt idx="466">
                        <c:v>24-Nov-21</c:v>
                      </c:pt>
                      <c:pt idx="467">
                        <c:v>25-Nov-21</c:v>
                      </c:pt>
                      <c:pt idx="468">
                        <c:v>26-Nov-21</c:v>
                      </c:pt>
                      <c:pt idx="469">
                        <c:v>29-Nov-21</c:v>
                      </c:pt>
                      <c:pt idx="470">
                        <c:v>30-Nov-21</c:v>
                      </c:pt>
                      <c:pt idx="471">
                        <c:v>1-Dec-21</c:v>
                      </c:pt>
                      <c:pt idx="472">
                        <c:v>2-Dec-21</c:v>
                      </c:pt>
                      <c:pt idx="473">
                        <c:v>3-Dec-21</c:v>
                      </c:pt>
                      <c:pt idx="474">
                        <c:v>6-Dec-21</c:v>
                      </c:pt>
                      <c:pt idx="475">
                        <c:v>7-Dec-21</c:v>
                      </c:pt>
                      <c:pt idx="476">
                        <c:v>8-Dec-21</c:v>
                      </c:pt>
                      <c:pt idx="477">
                        <c:v>9-Dec-21</c:v>
                      </c:pt>
                      <c:pt idx="478">
                        <c:v>10-Dec-21</c:v>
                      </c:pt>
                      <c:pt idx="479">
                        <c:v>13-Dec-21</c:v>
                      </c:pt>
                      <c:pt idx="480">
                        <c:v>14-Dec-21</c:v>
                      </c:pt>
                      <c:pt idx="481">
                        <c:v>15-Dec-21</c:v>
                      </c:pt>
                      <c:pt idx="482">
                        <c:v>16-Dec-21</c:v>
                      </c:pt>
                      <c:pt idx="483">
                        <c:v>17-Dec-21</c:v>
                      </c:pt>
                      <c:pt idx="484">
                        <c:v>20-Dec-21</c:v>
                      </c:pt>
                      <c:pt idx="485">
                        <c:v>21-Dec-21</c:v>
                      </c:pt>
                      <c:pt idx="486">
                        <c:v>22-Dec-21</c:v>
                      </c:pt>
                      <c:pt idx="487">
                        <c:v>23-Dec-21</c:v>
                      </c:pt>
                      <c:pt idx="488">
                        <c:v>24-Dec-21</c:v>
                      </c:pt>
                      <c:pt idx="489">
                        <c:v>27-Dec-21</c:v>
                      </c:pt>
                      <c:pt idx="490">
                        <c:v>28-Dec-21</c:v>
                      </c:pt>
                      <c:pt idx="491">
                        <c:v>29-Dec-21</c:v>
                      </c:pt>
                      <c:pt idx="492">
                        <c:v>30-Dec-21</c:v>
                      </c:pt>
                      <c:pt idx="493">
                        <c:v>31-Dec-21</c:v>
                      </c:pt>
                      <c:pt idx="494">
                        <c:v>3-Jan-22</c:v>
                      </c:pt>
                      <c:pt idx="495">
                        <c:v>4-Jan-22</c:v>
                      </c:pt>
                      <c:pt idx="496">
                        <c:v>5-Jan-22</c:v>
                      </c:pt>
                      <c:pt idx="497">
                        <c:v>6-Jan-22</c:v>
                      </c:pt>
                      <c:pt idx="498">
                        <c:v>7-Jan-22</c:v>
                      </c:pt>
                      <c:pt idx="499">
                        <c:v>10-Jan-22</c:v>
                      </c:pt>
                      <c:pt idx="500">
                        <c:v>11-Jan-22</c:v>
                      </c:pt>
                      <c:pt idx="501">
                        <c:v>12-Jan-22</c:v>
                      </c:pt>
                      <c:pt idx="502">
                        <c:v>13-Jan-22</c:v>
                      </c:pt>
                      <c:pt idx="503">
                        <c:v>14-Jan-22</c:v>
                      </c:pt>
                      <c:pt idx="504">
                        <c:v>17-Jan-22</c:v>
                      </c:pt>
                      <c:pt idx="505">
                        <c:v>18-Jan-22</c:v>
                      </c:pt>
                      <c:pt idx="506">
                        <c:v>19-Jan-22</c:v>
                      </c:pt>
                      <c:pt idx="507">
                        <c:v>20-Jan-22</c:v>
                      </c:pt>
                      <c:pt idx="508">
                        <c:v>21-Jan-22</c:v>
                      </c:pt>
                      <c:pt idx="509">
                        <c:v>24-Jan-22</c:v>
                      </c:pt>
                      <c:pt idx="510">
                        <c:v>25-Jan-22</c:v>
                      </c:pt>
                      <c:pt idx="511">
                        <c:v>27-Jan-22</c:v>
                      </c:pt>
                      <c:pt idx="512">
                        <c:v>28-Jan-22</c:v>
                      </c:pt>
                      <c:pt idx="513">
                        <c:v>31-Jan-22</c:v>
                      </c:pt>
                      <c:pt idx="514">
                        <c:v>1-Feb-22</c:v>
                      </c:pt>
                      <c:pt idx="515">
                        <c:v>2-Feb-22</c:v>
                      </c:pt>
                      <c:pt idx="516">
                        <c:v>3-Feb-22</c:v>
                      </c:pt>
                      <c:pt idx="517">
                        <c:v>4-Feb-22</c:v>
                      </c:pt>
                      <c:pt idx="518">
                        <c:v>7-Feb-22</c:v>
                      </c:pt>
                      <c:pt idx="519">
                        <c:v>8-Feb-22</c:v>
                      </c:pt>
                      <c:pt idx="520">
                        <c:v>9-Feb-22</c:v>
                      </c:pt>
                      <c:pt idx="521">
                        <c:v>10-Feb-22</c:v>
                      </c:pt>
                      <c:pt idx="522">
                        <c:v>11-Feb-22</c:v>
                      </c:pt>
                      <c:pt idx="523">
                        <c:v>14-Feb-22</c:v>
                      </c:pt>
                      <c:pt idx="524">
                        <c:v>15-Feb-22</c:v>
                      </c:pt>
                      <c:pt idx="525">
                        <c:v>16-Feb-22</c:v>
                      </c:pt>
                      <c:pt idx="526">
                        <c:v>17-Feb-22</c:v>
                      </c:pt>
                      <c:pt idx="527">
                        <c:v>18-Feb-22</c:v>
                      </c:pt>
                      <c:pt idx="528">
                        <c:v>21-Feb-22</c:v>
                      </c:pt>
                      <c:pt idx="529">
                        <c:v>22-Feb-22</c:v>
                      </c:pt>
                      <c:pt idx="530">
                        <c:v>23-Feb-22</c:v>
                      </c:pt>
                      <c:pt idx="531">
                        <c:v>24-Feb-22</c:v>
                      </c:pt>
                      <c:pt idx="532">
                        <c:v>25-Feb-22</c:v>
                      </c:pt>
                      <c:pt idx="533">
                        <c:v>28-Feb-22</c:v>
                      </c:pt>
                      <c:pt idx="534">
                        <c:v>2-Mar-22</c:v>
                      </c:pt>
                      <c:pt idx="535">
                        <c:v>3-Mar-22</c:v>
                      </c:pt>
                      <c:pt idx="536">
                        <c:v>4-Mar-22</c:v>
                      </c:pt>
                      <c:pt idx="537">
                        <c:v>7-Mar-22</c:v>
                      </c:pt>
                      <c:pt idx="538">
                        <c:v>8-Mar-22</c:v>
                      </c:pt>
                      <c:pt idx="539">
                        <c:v>9-Mar-22</c:v>
                      </c:pt>
                      <c:pt idx="540">
                        <c:v>10-Mar-22</c:v>
                      </c:pt>
                      <c:pt idx="541">
                        <c:v>11-Mar-22</c:v>
                      </c:pt>
                      <c:pt idx="542">
                        <c:v>14-Mar-22</c:v>
                      </c:pt>
                      <c:pt idx="543">
                        <c:v>15-Mar-22</c:v>
                      </c:pt>
                      <c:pt idx="544">
                        <c:v>16-Mar-22</c:v>
                      </c:pt>
                      <c:pt idx="545">
                        <c:v>17-Mar-22</c:v>
                      </c:pt>
                      <c:pt idx="546">
                        <c:v>21-Mar-22</c:v>
                      </c:pt>
                      <c:pt idx="547">
                        <c:v>22-Mar-22</c:v>
                      </c:pt>
                      <c:pt idx="548">
                        <c:v>23-Mar-22</c:v>
                      </c:pt>
                      <c:pt idx="549">
                        <c:v>24-Mar-22</c:v>
                      </c:pt>
                      <c:pt idx="550">
                        <c:v>25-Mar-22</c:v>
                      </c:pt>
                      <c:pt idx="551">
                        <c:v>28-Mar-22</c:v>
                      </c:pt>
                      <c:pt idx="552">
                        <c:v>29-Mar-22</c:v>
                      </c:pt>
                      <c:pt idx="553">
                        <c:v>30-Mar-22</c:v>
                      </c:pt>
                      <c:pt idx="554">
                        <c:v>31-Mar-22</c:v>
                      </c:pt>
                      <c:pt idx="555">
                        <c:v>1-Apr-22</c:v>
                      </c:pt>
                      <c:pt idx="556">
                        <c:v>4-Apr-22</c:v>
                      </c:pt>
                      <c:pt idx="557">
                        <c:v>5-Apr-22</c:v>
                      </c:pt>
                      <c:pt idx="558">
                        <c:v>6-Apr-22</c:v>
                      </c:pt>
                      <c:pt idx="559">
                        <c:v>7-Apr-22</c:v>
                      </c:pt>
                      <c:pt idx="560">
                        <c:v>8-Apr-22</c:v>
                      </c:pt>
                      <c:pt idx="561">
                        <c:v>11-Apr-22</c:v>
                      </c:pt>
                      <c:pt idx="562">
                        <c:v>12-Apr-22</c:v>
                      </c:pt>
                      <c:pt idx="563">
                        <c:v>13-Apr-22</c:v>
                      </c:pt>
                      <c:pt idx="564">
                        <c:v>18-Apr-22</c:v>
                      </c:pt>
                      <c:pt idx="565">
                        <c:v>19-Apr-22</c:v>
                      </c:pt>
                      <c:pt idx="566">
                        <c:v>20-Apr-22</c:v>
                      </c:pt>
                      <c:pt idx="567">
                        <c:v>21-Apr-22</c:v>
                      </c:pt>
                      <c:pt idx="568">
                        <c:v>22-Apr-22</c:v>
                      </c:pt>
                      <c:pt idx="569">
                        <c:v>25-Apr-22</c:v>
                      </c:pt>
                      <c:pt idx="570">
                        <c:v>26-Apr-22</c:v>
                      </c:pt>
                      <c:pt idx="571">
                        <c:v>27-Apr-22</c:v>
                      </c:pt>
                      <c:pt idx="572">
                        <c:v>28-Apr-22</c:v>
                      </c:pt>
                      <c:pt idx="573">
                        <c:v>29-Apr-22</c:v>
                      </c:pt>
                      <c:pt idx="574">
                        <c:v>2-May-22</c:v>
                      </c:pt>
                      <c:pt idx="575">
                        <c:v>4-May-22</c:v>
                      </c:pt>
                      <c:pt idx="576">
                        <c:v>5-May-22</c:v>
                      </c:pt>
                      <c:pt idx="577">
                        <c:v>6-May-22</c:v>
                      </c:pt>
                      <c:pt idx="578">
                        <c:v>9-May-22</c:v>
                      </c:pt>
                      <c:pt idx="579">
                        <c:v>10-May-22</c:v>
                      </c:pt>
                      <c:pt idx="580">
                        <c:v>11-May-22</c:v>
                      </c:pt>
                      <c:pt idx="581">
                        <c:v>12-May-22</c:v>
                      </c:pt>
                      <c:pt idx="582">
                        <c:v>13-May-22</c:v>
                      </c:pt>
                      <c:pt idx="583">
                        <c:v>16-May-22</c:v>
                      </c:pt>
                      <c:pt idx="584">
                        <c:v>17-May-22</c:v>
                      </c:pt>
                      <c:pt idx="585">
                        <c:v>18-May-22</c:v>
                      </c:pt>
                      <c:pt idx="586">
                        <c:v>19-May-22</c:v>
                      </c:pt>
                      <c:pt idx="587">
                        <c:v>20-May-22</c:v>
                      </c:pt>
                      <c:pt idx="588">
                        <c:v>23-May-22</c:v>
                      </c:pt>
                      <c:pt idx="589">
                        <c:v>24-May-22</c:v>
                      </c:pt>
                      <c:pt idx="590">
                        <c:v>25-May-22</c:v>
                      </c:pt>
                      <c:pt idx="591">
                        <c:v>26-May-22</c:v>
                      </c:pt>
                      <c:pt idx="592">
                        <c:v>27-May-22</c:v>
                      </c:pt>
                      <c:pt idx="593">
                        <c:v>30-May-22</c:v>
                      </c:pt>
                      <c:pt idx="594">
                        <c:v>31-May-22</c:v>
                      </c:pt>
                      <c:pt idx="595">
                        <c:v>1-Jun-22</c:v>
                      </c:pt>
                      <c:pt idx="596">
                        <c:v>2-Jun-22</c:v>
                      </c:pt>
                      <c:pt idx="597">
                        <c:v>3-Jun-22</c:v>
                      </c:pt>
                      <c:pt idx="598">
                        <c:v>6-Jun-22</c:v>
                      </c:pt>
                      <c:pt idx="599">
                        <c:v>7-Jun-22</c:v>
                      </c:pt>
                      <c:pt idx="600">
                        <c:v>8-Jun-22</c:v>
                      </c:pt>
                      <c:pt idx="601">
                        <c:v>9-Jun-22</c:v>
                      </c:pt>
                      <c:pt idx="602">
                        <c:v>10-Jun-22</c:v>
                      </c:pt>
                      <c:pt idx="603">
                        <c:v>13-Jun-22</c:v>
                      </c:pt>
                      <c:pt idx="604">
                        <c:v>14-Jun-22</c:v>
                      </c:pt>
                      <c:pt idx="605">
                        <c:v>15-Jun-22</c:v>
                      </c:pt>
                      <c:pt idx="606">
                        <c:v>16-Jun-22</c:v>
                      </c:pt>
                      <c:pt idx="607">
                        <c:v>17-Jun-22</c:v>
                      </c:pt>
                      <c:pt idx="608">
                        <c:v>20-Jun-22</c:v>
                      </c:pt>
                      <c:pt idx="609">
                        <c:v>21-Jun-22</c:v>
                      </c:pt>
                      <c:pt idx="610">
                        <c:v>22-Jun-22</c:v>
                      </c:pt>
                      <c:pt idx="611">
                        <c:v>23-Jun-22</c:v>
                      </c:pt>
                      <c:pt idx="612">
                        <c:v>24-Jun-22</c:v>
                      </c:pt>
                      <c:pt idx="613">
                        <c:v>27-Jun-22</c:v>
                      </c:pt>
                      <c:pt idx="614">
                        <c:v>28-Jun-22</c:v>
                      </c:pt>
                      <c:pt idx="615">
                        <c:v>29-Jun-22</c:v>
                      </c:pt>
                      <c:pt idx="616">
                        <c:v>30-Jun-22</c:v>
                      </c:pt>
                      <c:pt idx="617">
                        <c:v>1-Jul-22</c:v>
                      </c:pt>
                      <c:pt idx="618">
                        <c:v>4-Jul-22</c:v>
                      </c:pt>
                      <c:pt idx="619">
                        <c:v>5-Jul-22</c:v>
                      </c:pt>
                      <c:pt idx="620">
                        <c:v>6-Jul-22</c:v>
                      </c:pt>
                      <c:pt idx="621">
                        <c:v>7-Jul-22</c:v>
                      </c:pt>
                      <c:pt idx="622">
                        <c:v>8-Jul-22</c:v>
                      </c:pt>
                      <c:pt idx="623">
                        <c:v>11-Jul-22</c:v>
                      </c:pt>
                      <c:pt idx="624">
                        <c:v>12-Jul-22</c:v>
                      </c:pt>
                      <c:pt idx="625">
                        <c:v>13-Jul-22</c:v>
                      </c:pt>
                      <c:pt idx="626">
                        <c:v>14-Jul-22</c:v>
                      </c:pt>
                      <c:pt idx="627">
                        <c:v>15-Jul-22</c:v>
                      </c:pt>
                      <c:pt idx="628">
                        <c:v>18-Jul-22</c:v>
                      </c:pt>
                      <c:pt idx="629">
                        <c:v>19-Jul-22</c:v>
                      </c:pt>
                      <c:pt idx="630">
                        <c:v>20-Jul-22</c:v>
                      </c:pt>
                      <c:pt idx="631">
                        <c:v>21-Jul-22</c:v>
                      </c:pt>
                      <c:pt idx="632">
                        <c:v>22-Jul-22</c:v>
                      </c:pt>
                      <c:pt idx="633">
                        <c:v>25-Jul-22</c:v>
                      </c:pt>
                      <c:pt idx="634">
                        <c:v>26-Jul-22</c:v>
                      </c:pt>
                      <c:pt idx="635">
                        <c:v>27-Jul-22</c:v>
                      </c:pt>
                      <c:pt idx="636">
                        <c:v>28-Jul-22</c:v>
                      </c:pt>
                      <c:pt idx="637">
                        <c:v>29-Jul-22</c:v>
                      </c:pt>
                      <c:pt idx="638">
                        <c:v>1-Aug-22</c:v>
                      </c:pt>
                      <c:pt idx="639">
                        <c:v>2-Aug-22</c:v>
                      </c:pt>
                      <c:pt idx="640">
                        <c:v>3-Aug-22</c:v>
                      </c:pt>
                      <c:pt idx="641">
                        <c:v>4-Aug-22</c:v>
                      </c:pt>
                      <c:pt idx="642">
                        <c:v>5-Aug-22</c:v>
                      </c:pt>
                      <c:pt idx="643">
                        <c:v>8-Aug-22</c:v>
                      </c:pt>
                      <c:pt idx="644">
                        <c:v>10-Aug-22</c:v>
                      </c:pt>
                      <c:pt idx="645">
                        <c:v>11-Aug-22</c:v>
                      </c:pt>
                      <c:pt idx="646">
                        <c:v>12-Aug-22</c:v>
                      </c:pt>
                      <c:pt idx="647">
                        <c:v>16-Aug-22</c:v>
                      </c:pt>
                      <c:pt idx="648">
                        <c:v>17-Aug-22</c:v>
                      </c:pt>
                      <c:pt idx="649">
                        <c:v>18-Aug-22</c:v>
                      </c:pt>
                      <c:pt idx="650">
                        <c:v>19-Aug-22</c:v>
                      </c:pt>
                      <c:pt idx="651">
                        <c:v>22-Aug-22</c:v>
                      </c:pt>
                      <c:pt idx="652">
                        <c:v>23-Aug-22</c:v>
                      </c:pt>
                      <c:pt idx="653">
                        <c:v>24-Aug-22</c:v>
                      </c:pt>
                      <c:pt idx="654">
                        <c:v>25-Aug-22</c:v>
                      </c:pt>
                      <c:pt idx="655">
                        <c:v>26-Aug-22</c:v>
                      </c:pt>
                      <c:pt idx="656">
                        <c:v>29-Aug-22</c:v>
                      </c:pt>
                      <c:pt idx="657">
                        <c:v>30-Aug-22</c:v>
                      </c:pt>
                      <c:pt idx="658">
                        <c:v>1-Sep-22</c:v>
                      </c:pt>
                      <c:pt idx="659">
                        <c:v>2-Sep-22</c:v>
                      </c:pt>
                      <c:pt idx="660">
                        <c:v>5-Sep-22</c:v>
                      </c:pt>
                      <c:pt idx="661">
                        <c:v>6-Sep-22</c:v>
                      </c:pt>
                      <c:pt idx="662">
                        <c:v>7-Sep-22</c:v>
                      </c:pt>
                      <c:pt idx="663">
                        <c:v>8-Sep-22</c:v>
                      </c:pt>
                      <c:pt idx="664">
                        <c:v>9-Sep-22</c:v>
                      </c:pt>
                      <c:pt idx="665">
                        <c:v>12-Sep-22</c:v>
                      </c:pt>
                      <c:pt idx="666">
                        <c:v>13-Sep-22</c:v>
                      </c:pt>
                      <c:pt idx="667">
                        <c:v>14-Sep-22</c:v>
                      </c:pt>
                      <c:pt idx="668">
                        <c:v>15-Sep-22</c:v>
                      </c:pt>
                      <c:pt idx="669">
                        <c:v>16-Sep-22</c:v>
                      </c:pt>
                      <c:pt idx="670">
                        <c:v>19-Sep-22</c:v>
                      </c:pt>
                      <c:pt idx="671">
                        <c:v>20-Sep-22</c:v>
                      </c:pt>
                      <c:pt idx="672">
                        <c:v>21-Sep-22</c:v>
                      </c:pt>
                      <c:pt idx="673">
                        <c:v>22-Sep-22</c:v>
                      </c:pt>
                      <c:pt idx="674">
                        <c:v>23-Sep-22</c:v>
                      </c:pt>
                      <c:pt idx="675">
                        <c:v>26-Sep-22</c:v>
                      </c:pt>
                      <c:pt idx="676">
                        <c:v>27-Sep-22</c:v>
                      </c:pt>
                      <c:pt idx="677">
                        <c:v>28-Sep-22</c:v>
                      </c:pt>
                      <c:pt idx="678">
                        <c:v>29-Sep-22</c:v>
                      </c:pt>
                      <c:pt idx="679">
                        <c:v>30-Sep-22</c:v>
                      </c:pt>
                      <c:pt idx="680">
                        <c:v>3-Oct-22</c:v>
                      </c:pt>
                      <c:pt idx="681">
                        <c:v>4-Oct-22</c:v>
                      </c:pt>
                      <c:pt idx="682">
                        <c:v>6-Oct-22</c:v>
                      </c:pt>
                      <c:pt idx="683">
                        <c:v>7-Oct-22</c:v>
                      </c:pt>
                      <c:pt idx="684">
                        <c:v>10-Oct-22</c:v>
                      </c:pt>
                      <c:pt idx="685">
                        <c:v>11-Oct-22</c:v>
                      </c:pt>
                      <c:pt idx="686">
                        <c:v>12-Oct-22</c:v>
                      </c:pt>
                      <c:pt idx="687">
                        <c:v>13-Oct-22</c:v>
                      </c:pt>
                      <c:pt idx="688">
                        <c:v>14-Oct-22</c:v>
                      </c:pt>
                      <c:pt idx="689">
                        <c:v>17-Oct-22</c:v>
                      </c:pt>
                      <c:pt idx="690">
                        <c:v>18-Oct-22</c:v>
                      </c:pt>
                      <c:pt idx="691">
                        <c:v>19-Oct-22</c:v>
                      </c:pt>
                      <c:pt idx="692">
                        <c:v>20-Oct-22</c:v>
                      </c:pt>
                      <c:pt idx="693">
                        <c:v>21-Oct-22</c:v>
                      </c:pt>
                      <c:pt idx="694">
                        <c:v>24-Oct-22</c:v>
                      </c:pt>
                      <c:pt idx="695">
                        <c:v>25-Oct-22</c:v>
                      </c:pt>
                      <c:pt idx="696">
                        <c:v>27-Oct-22</c:v>
                      </c:pt>
                      <c:pt idx="697">
                        <c:v>28-Oct-22</c:v>
                      </c:pt>
                      <c:pt idx="698">
                        <c:v>31-Oct-22</c:v>
                      </c:pt>
                      <c:pt idx="699">
                        <c:v>1-Nov-22</c:v>
                      </c:pt>
                      <c:pt idx="700">
                        <c:v>2-Nov-22</c:v>
                      </c:pt>
                      <c:pt idx="701">
                        <c:v>3-Nov-22</c:v>
                      </c:pt>
                      <c:pt idx="702">
                        <c:v>4-Nov-22</c:v>
                      </c:pt>
                      <c:pt idx="703">
                        <c:v>7-Nov-22</c:v>
                      </c:pt>
                      <c:pt idx="704">
                        <c:v>9-Nov-22</c:v>
                      </c:pt>
                      <c:pt idx="705">
                        <c:v>10-Nov-22</c:v>
                      </c:pt>
                      <c:pt idx="706">
                        <c:v>11-Nov-22</c:v>
                      </c:pt>
                      <c:pt idx="707">
                        <c:v>14-Nov-22</c:v>
                      </c:pt>
                      <c:pt idx="708">
                        <c:v>15-Nov-22</c:v>
                      </c:pt>
                      <c:pt idx="709">
                        <c:v>16-Nov-22</c:v>
                      </c:pt>
                      <c:pt idx="710">
                        <c:v>17-Nov-22</c:v>
                      </c:pt>
                      <c:pt idx="711">
                        <c:v>18-Nov-22</c:v>
                      </c:pt>
                      <c:pt idx="712">
                        <c:v>21-Nov-22</c:v>
                      </c:pt>
                      <c:pt idx="713">
                        <c:v>22-Nov-22</c:v>
                      </c:pt>
                      <c:pt idx="714">
                        <c:v>23-Nov-22</c:v>
                      </c:pt>
                      <c:pt idx="715">
                        <c:v>24-Nov-22</c:v>
                      </c:pt>
                      <c:pt idx="716">
                        <c:v>25-Nov-22</c:v>
                      </c:pt>
                      <c:pt idx="717">
                        <c:v>28-Nov-22</c:v>
                      </c:pt>
                      <c:pt idx="718">
                        <c:v>29-Nov-22</c:v>
                      </c:pt>
                      <c:pt idx="719">
                        <c:v>30-Nov-22</c:v>
                      </c:pt>
                      <c:pt idx="720">
                        <c:v>1-Dec-22</c:v>
                      </c:pt>
                      <c:pt idx="721">
                        <c:v>2-Dec-22</c:v>
                      </c:pt>
                      <c:pt idx="722">
                        <c:v>5-Dec-22</c:v>
                      </c:pt>
                      <c:pt idx="723">
                        <c:v>6-Dec-22</c:v>
                      </c:pt>
                      <c:pt idx="724">
                        <c:v>7-Dec-22</c:v>
                      </c:pt>
                      <c:pt idx="725">
                        <c:v>8-Dec-22</c:v>
                      </c:pt>
                      <c:pt idx="726">
                        <c:v>9-Dec-22</c:v>
                      </c:pt>
                      <c:pt idx="727">
                        <c:v>12-Dec-22</c:v>
                      </c:pt>
                      <c:pt idx="728">
                        <c:v>13-Dec-22</c:v>
                      </c:pt>
                      <c:pt idx="729">
                        <c:v>14-Dec-22</c:v>
                      </c:pt>
                      <c:pt idx="730">
                        <c:v>15-Dec-22</c:v>
                      </c:pt>
                      <c:pt idx="731">
                        <c:v>16-Dec-22</c:v>
                      </c:pt>
                      <c:pt idx="732">
                        <c:v>19-Dec-22</c:v>
                      </c:pt>
                      <c:pt idx="733">
                        <c:v>20-Dec-22</c:v>
                      </c:pt>
                      <c:pt idx="734">
                        <c:v>21-Dec-22</c:v>
                      </c:pt>
                      <c:pt idx="735">
                        <c:v>22-Dec-22</c:v>
                      </c:pt>
                      <c:pt idx="736">
                        <c:v>23-Dec-22</c:v>
                      </c:pt>
                      <c:pt idx="737">
                        <c:v>26-Dec-22</c:v>
                      </c:pt>
                      <c:pt idx="738">
                        <c:v>27-Dec-22</c:v>
                      </c:pt>
                      <c:pt idx="739">
                        <c:v>28-Dec-22</c:v>
                      </c:pt>
                      <c:pt idx="740">
                        <c:v>29-Dec-22</c:v>
                      </c:pt>
                      <c:pt idx="741">
                        <c:v>30-Dec-22</c:v>
                      </c:pt>
                      <c:pt idx="742">
                        <c:v>2-Jan-23</c:v>
                      </c:pt>
                      <c:pt idx="743">
                        <c:v>3-Jan-23</c:v>
                      </c:pt>
                      <c:pt idx="744">
                        <c:v>4-Jan-23</c:v>
                      </c:pt>
                      <c:pt idx="745">
                        <c:v>5-Jan-23</c:v>
                      </c:pt>
                      <c:pt idx="746">
                        <c:v>6-Jan-23</c:v>
                      </c:pt>
                      <c:pt idx="747">
                        <c:v>9-Jan-23</c:v>
                      </c:pt>
                      <c:pt idx="748">
                        <c:v>10-Jan-23</c:v>
                      </c:pt>
                      <c:pt idx="749">
                        <c:v>11-Jan-23</c:v>
                      </c:pt>
                      <c:pt idx="750">
                        <c:v>12-Jan-23</c:v>
                      </c:pt>
                      <c:pt idx="751">
                        <c:v>13-Jan-23</c:v>
                      </c:pt>
                      <c:pt idx="752">
                        <c:v>16-Jan-23</c:v>
                      </c:pt>
                      <c:pt idx="753">
                        <c:v>17-Jan-23</c:v>
                      </c:pt>
                      <c:pt idx="754">
                        <c:v>18-Jan-23</c:v>
                      </c:pt>
                      <c:pt idx="755">
                        <c:v>19-Jan-23</c:v>
                      </c:pt>
                      <c:pt idx="756">
                        <c:v>20-Jan-23</c:v>
                      </c:pt>
                      <c:pt idx="757">
                        <c:v>23-Jan-23</c:v>
                      </c:pt>
                      <c:pt idx="758">
                        <c:v>24-Jan-23</c:v>
                      </c:pt>
                      <c:pt idx="759">
                        <c:v>25-Jan-23</c:v>
                      </c:pt>
                      <c:pt idx="760">
                        <c:v>27-Jan-23</c:v>
                      </c:pt>
                      <c:pt idx="761">
                        <c:v>30-Jan-23</c:v>
                      </c:pt>
                      <c:pt idx="762">
                        <c:v>31-Jan-23</c:v>
                      </c:pt>
                      <c:pt idx="763">
                        <c:v>1-Feb-23</c:v>
                      </c:pt>
                      <c:pt idx="764">
                        <c:v>2-Feb-23</c:v>
                      </c:pt>
                      <c:pt idx="765">
                        <c:v>3-Feb-23</c:v>
                      </c:pt>
                      <c:pt idx="766">
                        <c:v>6-Feb-23</c:v>
                      </c:pt>
                      <c:pt idx="767">
                        <c:v>7-Feb-23</c:v>
                      </c:pt>
                      <c:pt idx="768">
                        <c:v>8-Feb-23</c:v>
                      </c:pt>
                      <c:pt idx="769">
                        <c:v>9-Feb-23</c:v>
                      </c:pt>
                      <c:pt idx="770">
                        <c:v>10-Feb-23</c:v>
                      </c:pt>
                      <c:pt idx="771">
                        <c:v>13-Feb-23</c:v>
                      </c:pt>
                      <c:pt idx="772">
                        <c:v>14-Feb-23</c:v>
                      </c:pt>
                      <c:pt idx="773">
                        <c:v>15-Feb-23</c:v>
                      </c:pt>
                      <c:pt idx="774">
                        <c:v>16-Feb-23</c:v>
                      </c:pt>
                      <c:pt idx="775">
                        <c:v>17-Feb-23</c:v>
                      </c:pt>
                      <c:pt idx="776">
                        <c:v>20-Feb-23</c:v>
                      </c:pt>
                      <c:pt idx="777">
                        <c:v>21-Feb-23</c:v>
                      </c:pt>
                      <c:pt idx="778">
                        <c:v>22-Feb-23</c:v>
                      </c:pt>
                      <c:pt idx="779">
                        <c:v>23-Feb-23</c:v>
                      </c:pt>
                      <c:pt idx="780">
                        <c:v>24-Feb-23</c:v>
                      </c:pt>
                      <c:pt idx="781">
                        <c:v>27-Feb-23</c:v>
                      </c:pt>
                      <c:pt idx="782">
                        <c:v>28-Feb-23</c:v>
                      </c:pt>
                      <c:pt idx="783">
                        <c:v>1-Mar-23</c:v>
                      </c:pt>
                      <c:pt idx="784">
                        <c:v>2-Mar-23</c:v>
                      </c:pt>
                      <c:pt idx="785">
                        <c:v>3-Mar-23</c:v>
                      </c:pt>
                      <c:pt idx="786">
                        <c:v>6-Mar-23</c:v>
                      </c:pt>
                      <c:pt idx="787">
                        <c:v>8-Mar-23</c:v>
                      </c:pt>
                      <c:pt idx="788">
                        <c:v>9-Mar-23</c:v>
                      </c:pt>
                      <c:pt idx="789">
                        <c:v>10-Mar-23</c:v>
                      </c:pt>
                      <c:pt idx="790">
                        <c:v>13-Mar-23</c:v>
                      </c:pt>
                      <c:pt idx="791">
                        <c:v>14-Mar-23</c:v>
                      </c:pt>
                      <c:pt idx="792">
                        <c:v>15-Mar-23</c:v>
                      </c:pt>
                      <c:pt idx="793">
                        <c:v>16-Mar-23</c:v>
                      </c:pt>
                      <c:pt idx="794">
                        <c:v>17-Mar-23</c:v>
                      </c:pt>
                      <c:pt idx="795">
                        <c:v>20-Mar-23</c:v>
                      </c:pt>
                      <c:pt idx="796">
                        <c:v>21-Mar-23</c:v>
                      </c:pt>
                      <c:pt idx="797">
                        <c:v>22-Mar-23</c:v>
                      </c:pt>
                      <c:pt idx="798">
                        <c:v>23-Mar-23</c:v>
                      </c:pt>
                      <c:pt idx="799">
                        <c:v>24-Mar-23</c:v>
                      </c:pt>
                      <c:pt idx="800">
                        <c:v>27-Mar-23</c:v>
                      </c:pt>
                      <c:pt idx="801">
                        <c:v>28-Mar-23</c:v>
                      </c:pt>
                      <c:pt idx="802">
                        <c:v>29-Mar-23</c:v>
                      </c:pt>
                      <c:pt idx="803">
                        <c:v>31-Mar-23</c:v>
                      </c:pt>
                      <c:pt idx="804">
                        <c:v>3-Apr-23</c:v>
                      </c:pt>
                      <c:pt idx="805">
                        <c:v>5-Apr-23</c:v>
                      </c:pt>
                      <c:pt idx="806">
                        <c:v>6-Apr-23</c:v>
                      </c:pt>
                      <c:pt idx="807">
                        <c:v>10-Apr-23</c:v>
                      </c:pt>
                      <c:pt idx="808">
                        <c:v>11-Apr-23</c:v>
                      </c:pt>
                      <c:pt idx="809">
                        <c:v>12-Apr-23</c:v>
                      </c:pt>
                      <c:pt idx="810">
                        <c:v>13-Apr-23</c:v>
                      </c:pt>
                      <c:pt idx="811">
                        <c:v>17-Apr-23</c:v>
                      </c:pt>
                      <c:pt idx="812">
                        <c:v>18-Apr-23</c:v>
                      </c:pt>
                      <c:pt idx="813">
                        <c:v>19-Apr-23</c:v>
                      </c:pt>
                      <c:pt idx="814">
                        <c:v>20-Apr-23</c:v>
                      </c:pt>
                      <c:pt idx="815">
                        <c:v>21-Apr-23</c:v>
                      </c:pt>
                      <c:pt idx="816">
                        <c:v>24-Apr-23</c:v>
                      </c:pt>
                      <c:pt idx="817">
                        <c:v>25-Apr-23</c:v>
                      </c:pt>
                      <c:pt idx="818">
                        <c:v>26-Apr-23</c:v>
                      </c:pt>
                      <c:pt idx="819">
                        <c:v>27-Apr-23</c:v>
                      </c:pt>
                      <c:pt idx="820">
                        <c:v>28-Apr-23</c:v>
                      </c:pt>
                      <c:pt idx="821">
                        <c:v>2-May-23</c:v>
                      </c:pt>
                      <c:pt idx="822">
                        <c:v>3-May-23</c:v>
                      </c:pt>
                      <c:pt idx="823">
                        <c:v>4-May-23</c:v>
                      </c:pt>
                      <c:pt idx="824">
                        <c:v>5-May-23</c:v>
                      </c:pt>
                      <c:pt idx="825">
                        <c:v>8-May-23</c:v>
                      </c:pt>
                      <c:pt idx="826">
                        <c:v>9-May-23</c:v>
                      </c:pt>
                      <c:pt idx="827">
                        <c:v>10-May-23</c:v>
                      </c:pt>
                      <c:pt idx="828">
                        <c:v>11-May-23</c:v>
                      </c:pt>
                      <c:pt idx="829">
                        <c:v>12-May-23</c:v>
                      </c:pt>
                      <c:pt idx="830">
                        <c:v>15-May-23</c:v>
                      </c:pt>
                      <c:pt idx="831">
                        <c:v>16-May-23</c:v>
                      </c:pt>
                      <c:pt idx="832">
                        <c:v>17-May-23</c:v>
                      </c:pt>
                      <c:pt idx="833">
                        <c:v>18-May-23</c:v>
                      </c:pt>
                      <c:pt idx="834">
                        <c:v>19-May-23</c:v>
                      </c:pt>
                      <c:pt idx="835">
                        <c:v>22-May-23</c:v>
                      </c:pt>
                      <c:pt idx="836">
                        <c:v>23-May-23</c:v>
                      </c:pt>
                      <c:pt idx="837">
                        <c:v>24-May-23</c:v>
                      </c:pt>
                      <c:pt idx="838">
                        <c:v>25-May-23</c:v>
                      </c:pt>
                      <c:pt idx="839">
                        <c:v>26-May-23</c:v>
                      </c:pt>
                      <c:pt idx="840">
                        <c:v>29-May-23</c:v>
                      </c:pt>
                      <c:pt idx="841">
                        <c:v>30-May-23</c:v>
                      </c:pt>
                      <c:pt idx="842">
                        <c:v>31-May-23</c:v>
                      </c:pt>
                      <c:pt idx="843">
                        <c:v>1-Jun-23</c:v>
                      </c:pt>
                      <c:pt idx="844">
                        <c:v>2-Jun-23</c:v>
                      </c:pt>
                      <c:pt idx="845">
                        <c:v>5-Jun-23</c:v>
                      </c:pt>
                      <c:pt idx="846">
                        <c:v>6-Jun-23</c:v>
                      </c:pt>
                      <c:pt idx="847">
                        <c:v>7-Jun-23</c:v>
                      </c:pt>
                      <c:pt idx="848">
                        <c:v>8-Jun-23</c:v>
                      </c:pt>
                      <c:pt idx="849">
                        <c:v>9-Jun-23</c:v>
                      </c:pt>
                      <c:pt idx="850">
                        <c:v>12-Jun-23</c:v>
                      </c:pt>
                      <c:pt idx="851">
                        <c:v>13-Jun-23</c:v>
                      </c:pt>
                      <c:pt idx="852">
                        <c:v>14-Jun-23</c:v>
                      </c:pt>
                      <c:pt idx="853">
                        <c:v>15-Jun-23</c:v>
                      </c:pt>
                      <c:pt idx="854">
                        <c:v>16-Jun-23</c:v>
                      </c:pt>
                      <c:pt idx="855">
                        <c:v>19-Jun-23</c:v>
                      </c:pt>
                      <c:pt idx="856">
                        <c:v>20-Jun-23</c:v>
                      </c:pt>
                      <c:pt idx="857">
                        <c:v>21-Jun-23</c:v>
                      </c:pt>
                      <c:pt idx="858">
                        <c:v>22-Jun-23</c:v>
                      </c:pt>
                      <c:pt idx="859">
                        <c:v>23-Jun-23</c:v>
                      </c:pt>
                      <c:pt idx="860">
                        <c:v>26-Jun-23</c:v>
                      </c:pt>
                      <c:pt idx="861">
                        <c:v>27-Jun-23</c:v>
                      </c:pt>
                      <c:pt idx="862">
                        <c:v>28-Jun-23</c:v>
                      </c:pt>
                      <c:pt idx="863">
                        <c:v>30-Jun-23</c:v>
                      </c:pt>
                      <c:pt idx="864">
                        <c:v>3-Jul-23</c:v>
                      </c:pt>
                      <c:pt idx="865">
                        <c:v>4-Jul-23</c:v>
                      </c:pt>
                      <c:pt idx="866">
                        <c:v>5-Jul-23</c:v>
                      </c:pt>
                      <c:pt idx="867">
                        <c:v>6-Jul-23</c:v>
                      </c:pt>
                      <c:pt idx="868">
                        <c:v>7-Jul-23</c:v>
                      </c:pt>
                      <c:pt idx="869">
                        <c:v>10-Jul-23</c:v>
                      </c:pt>
                      <c:pt idx="870">
                        <c:v>11-Jul-23</c:v>
                      </c:pt>
                      <c:pt idx="871">
                        <c:v>12-Jul-23</c:v>
                      </c:pt>
                      <c:pt idx="872">
                        <c:v>13-Jul-23</c:v>
                      </c:pt>
                      <c:pt idx="873">
                        <c:v>14-Jul-23</c:v>
                      </c:pt>
                      <c:pt idx="874">
                        <c:v>17-Jul-23</c:v>
                      </c:pt>
                      <c:pt idx="875">
                        <c:v>18-Jul-23</c:v>
                      </c:pt>
                      <c:pt idx="876">
                        <c:v>19-Jul-23</c:v>
                      </c:pt>
                      <c:pt idx="877">
                        <c:v>20-Jul-23</c:v>
                      </c:pt>
                      <c:pt idx="878">
                        <c:v>21-Jul-23</c:v>
                      </c:pt>
                      <c:pt idx="879">
                        <c:v>24-Jul-23</c:v>
                      </c:pt>
                      <c:pt idx="880">
                        <c:v>25-Jul-23</c:v>
                      </c:pt>
                      <c:pt idx="881">
                        <c:v>26-Jul-23</c:v>
                      </c:pt>
                      <c:pt idx="882">
                        <c:v>27-Jul-23</c:v>
                      </c:pt>
                      <c:pt idx="883">
                        <c:v>28-Jul-23</c:v>
                      </c:pt>
                      <c:pt idx="884">
                        <c:v>31-Jul-23</c:v>
                      </c:pt>
                      <c:pt idx="885">
                        <c:v>1-Aug-23</c:v>
                      </c:pt>
                      <c:pt idx="886">
                        <c:v>2-Aug-23</c:v>
                      </c:pt>
                      <c:pt idx="887">
                        <c:v>3-Aug-23</c:v>
                      </c:pt>
                      <c:pt idx="888">
                        <c:v>4-Aug-23</c:v>
                      </c:pt>
                      <c:pt idx="889">
                        <c:v>7-Aug-23</c:v>
                      </c:pt>
                      <c:pt idx="890">
                        <c:v>8-Aug-23</c:v>
                      </c:pt>
                      <c:pt idx="891">
                        <c:v>9-Aug-23</c:v>
                      </c:pt>
                      <c:pt idx="892">
                        <c:v>10-Aug-23</c:v>
                      </c:pt>
                      <c:pt idx="893">
                        <c:v>11-Aug-23</c:v>
                      </c:pt>
                      <c:pt idx="894">
                        <c:v>14-Aug-23</c:v>
                      </c:pt>
                      <c:pt idx="895">
                        <c:v>16-Aug-23</c:v>
                      </c:pt>
                      <c:pt idx="896">
                        <c:v>17-Aug-23</c:v>
                      </c:pt>
                      <c:pt idx="897">
                        <c:v>18-Aug-23</c:v>
                      </c:pt>
                      <c:pt idx="898">
                        <c:v>21-Aug-23</c:v>
                      </c:pt>
                      <c:pt idx="899">
                        <c:v>22-Aug-23</c:v>
                      </c:pt>
                      <c:pt idx="900">
                        <c:v>23-Aug-23</c:v>
                      </c:pt>
                      <c:pt idx="901">
                        <c:v>24-Aug-23</c:v>
                      </c:pt>
                      <c:pt idx="902">
                        <c:v>25-Aug-23</c:v>
                      </c:pt>
                      <c:pt idx="903">
                        <c:v>28-Aug-23</c:v>
                      </c:pt>
                      <c:pt idx="904">
                        <c:v>29-Aug-23</c:v>
                      </c:pt>
                      <c:pt idx="905">
                        <c:v>30-Aug-23</c:v>
                      </c:pt>
                      <c:pt idx="906">
                        <c:v>31-Aug-23</c:v>
                      </c:pt>
                      <c:pt idx="907">
                        <c:v>1-Sep-23</c:v>
                      </c:pt>
                      <c:pt idx="908">
                        <c:v>4-Sep-23</c:v>
                      </c:pt>
                      <c:pt idx="909">
                        <c:v>5-Sep-23</c:v>
                      </c:pt>
                      <c:pt idx="910">
                        <c:v>6-Sep-23</c:v>
                      </c:pt>
                      <c:pt idx="911">
                        <c:v>7-Sep-23</c:v>
                      </c:pt>
                      <c:pt idx="912">
                        <c:v>8-Sep-23</c:v>
                      </c:pt>
                      <c:pt idx="913">
                        <c:v>11-Sep-23</c:v>
                      </c:pt>
                      <c:pt idx="914">
                        <c:v>12-Sep-23</c:v>
                      </c:pt>
                      <c:pt idx="915">
                        <c:v>13-Sep-23</c:v>
                      </c:pt>
                      <c:pt idx="916">
                        <c:v>14-Sep-23</c:v>
                      </c:pt>
                      <c:pt idx="917">
                        <c:v>15-Sep-23</c:v>
                      </c:pt>
                      <c:pt idx="918">
                        <c:v>18-Sep-23</c:v>
                      </c:pt>
                      <c:pt idx="919">
                        <c:v>20-Sep-23</c:v>
                      </c:pt>
                      <c:pt idx="920">
                        <c:v>21-Sep-23</c:v>
                      </c:pt>
                      <c:pt idx="921">
                        <c:v>22-Sep-23</c:v>
                      </c:pt>
                      <c:pt idx="922">
                        <c:v>25-Sep-23</c:v>
                      </c:pt>
                      <c:pt idx="923">
                        <c:v>26-Sep-23</c:v>
                      </c:pt>
                      <c:pt idx="924">
                        <c:v>27-Sep-23</c:v>
                      </c:pt>
                      <c:pt idx="925">
                        <c:v>28-Sep-23</c:v>
                      </c:pt>
                      <c:pt idx="926">
                        <c:v>29-Sep-23</c:v>
                      </c:pt>
                      <c:pt idx="927">
                        <c:v>3-Oct-23</c:v>
                      </c:pt>
                      <c:pt idx="928">
                        <c:v>4-Oct-23</c:v>
                      </c:pt>
                      <c:pt idx="929">
                        <c:v>5-Oct-23</c:v>
                      </c:pt>
                      <c:pt idx="930">
                        <c:v>6-Oct-23</c:v>
                      </c:pt>
                      <c:pt idx="931">
                        <c:v>9-Oct-23</c:v>
                      </c:pt>
                      <c:pt idx="932">
                        <c:v>10-Oct-23</c:v>
                      </c:pt>
                      <c:pt idx="933">
                        <c:v>11-Oct-23</c:v>
                      </c:pt>
                      <c:pt idx="934">
                        <c:v>12-Oct-23</c:v>
                      </c:pt>
                      <c:pt idx="935">
                        <c:v>13-Oct-23</c:v>
                      </c:pt>
                      <c:pt idx="936">
                        <c:v>16-Oct-23</c:v>
                      </c:pt>
                      <c:pt idx="937">
                        <c:v>17-Oct-23</c:v>
                      </c:pt>
                      <c:pt idx="938">
                        <c:v>18-Oct-23</c:v>
                      </c:pt>
                      <c:pt idx="939">
                        <c:v>19-Oct-23</c:v>
                      </c:pt>
                      <c:pt idx="940">
                        <c:v>20-Oct-23</c:v>
                      </c:pt>
                      <c:pt idx="941">
                        <c:v>23-Oct-23</c:v>
                      </c:pt>
                      <c:pt idx="942">
                        <c:v>25-Oct-23</c:v>
                      </c:pt>
                      <c:pt idx="943">
                        <c:v>26-Oct-23</c:v>
                      </c:pt>
                      <c:pt idx="944">
                        <c:v>27-Oct-23</c:v>
                      </c:pt>
                      <c:pt idx="945">
                        <c:v>30-Oct-23</c:v>
                      </c:pt>
                      <c:pt idx="946">
                        <c:v>31-Oct-23</c:v>
                      </c:pt>
                      <c:pt idx="947">
                        <c:v>1-Nov-23</c:v>
                      </c:pt>
                      <c:pt idx="948">
                        <c:v>2-Nov-23</c:v>
                      </c:pt>
                      <c:pt idx="949">
                        <c:v>3-Nov-23</c:v>
                      </c:pt>
                      <c:pt idx="950">
                        <c:v>6-Nov-23</c:v>
                      </c:pt>
                      <c:pt idx="951">
                        <c:v>7-Nov-23</c:v>
                      </c:pt>
                      <c:pt idx="952">
                        <c:v>8-Nov-23</c:v>
                      </c:pt>
                      <c:pt idx="953">
                        <c:v>9-Nov-23</c:v>
                      </c:pt>
                      <c:pt idx="954">
                        <c:v>10-Nov-23</c:v>
                      </c:pt>
                      <c:pt idx="955">
                        <c:v>12-Nov-23</c:v>
                      </c:pt>
                      <c:pt idx="956">
                        <c:v>13-Nov-23</c:v>
                      </c:pt>
                      <c:pt idx="957">
                        <c:v>15-Nov-23</c:v>
                      </c:pt>
                      <c:pt idx="958">
                        <c:v>16-Nov-23</c:v>
                      </c:pt>
                      <c:pt idx="959">
                        <c:v>17-Nov-23</c:v>
                      </c:pt>
                      <c:pt idx="960">
                        <c:v>20-Nov-23</c:v>
                      </c:pt>
                      <c:pt idx="961">
                        <c:v>21-Nov-23</c:v>
                      </c:pt>
                      <c:pt idx="962">
                        <c:v>22-Nov-23</c:v>
                      </c:pt>
                      <c:pt idx="963">
                        <c:v>23-Nov-23</c:v>
                      </c:pt>
                      <c:pt idx="964">
                        <c:v>24-Nov-23</c:v>
                      </c:pt>
                      <c:pt idx="965">
                        <c:v>28-Nov-23</c:v>
                      </c:pt>
                      <c:pt idx="966">
                        <c:v>29-Nov-23</c:v>
                      </c:pt>
                      <c:pt idx="967">
                        <c:v>30-Nov-23</c:v>
                      </c:pt>
                      <c:pt idx="968">
                        <c:v>1-Dec-23</c:v>
                      </c:pt>
                      <c:pt idx="969">
                        <c:v>4-Dec-23</c:v>
                      </c:pt>
                      <c:pt idx="970">
                        <c:v>5-Dec-23</c:v>
                      </c:pt>
                      <c:pt idx="971">
                        <c:v>6-Dec-23</c:v>
                      </c:pt>
                      <c:pt idx="972">
                        <c:v>7-Dec-23</c:v>
                      </c:pt>
                      <c:pt idx="973">
                        <c:v>8-Dec-23</c:v>
                      </c:pt>
                      <c:pt idx="974">
                        <c:v>11-Dec-23</c:v>
                      </c:pt>
                      <c:pt idx="975">
                        <c:v>12-Dec-23</c:v>
                      </c:pt>
                      <c:pt idx="976">
                        <c:v>13-Dec-23</c:v>
                      </c:pt>
                      <c:pt idx="977">
                        <c:v>14-Dec-23</c:v>
                      </c:pt>
                      <c:pt idx="978">
                        <c:v>15-Dec-23</c:v>
                      </c:pt>
                      <c:pt idx="979">
                        <c:v>18-Dec-23</c:v>
                      </c:pt>
                      <c:pt idx="980">
                        <c:v>19-Dec-23</c:v>
                      </c:pt>
                      <c:pt idx="981">
                        <c:v>20-Dec-23</c:v>
                      </c:pt>
                      <c:pt idx="982">
                        <c:v>21-Dec-23</c:v>
                      </c:pt>
                      <c:pt idx="983">
                        <c:v>22-Dec-23</c:v>
                      </c:pt>
                      <c:pt idx="984">
                        <c:v>26-Dec-23</c:v>
                      </c:pt>
                      <c:pt idx="985">
                        <c:v>27-Dec-23</c:v>
                      </c:pt>
                      <c:pt idx="986">
                        <c:v>28-Dec-23</c:v>
                      </c:pt>
                      <c:pt idx="987">
                        <c:v>29-Dec-23</c:v>
                      </c:pt>
                      <c:pt idx="988">
                        <c:v>1-Jan-24</c:v>
                      </c:pt>
                      <c:pt idx="989">
                        <c:v>2-Jan-24</c:v>
                      </c:pt>
                      <c:pt idx="990">
                        <c:v>3-Jan-24</c:v>
                      </c:pt>
                      <c:pt idx="991">
                        <c:v>4-Jan-24</c:v>
                      </c:pt>
                      <c:pt idx="992">
                        <c:v>5-Jan-24</c:v>
                      </c:pt>
                      <c:pt idx="993">
                        <c:v>8-Jan-24</c:v>
                      </c:pt>
                      <c:pt idx="994">
                        <c:v>9-Jan-24</c:v>
                      </c:pt>
                      <c:pt idx="995">
                        <c:v>10-Jan-24</c:v>
                      </c:pt>
                      <c:pt idx="996">
                        <c:v>11-Jan-24</c:v>
                      </c:pt>
                      <c:pt idx="997">
                        <c:v>12-Jan-24</c:v>
                      </c:pt>
                      <c:pt idx="998">
                        <c:v>15-Jan-24</c:v>
                      </c:pt>
                      <c:pt idx="999">
                        <c:v>16-Jan-24</c:v>
                      </c:pt>
                      <c:pt idx="1000">
                        <c:v>17-Jan-24</c:v>
                      </c:pt>
                      <c:pt idx="1001">
                        <c:v>18-Jan-24</c:v>
                      </c:pt>
                      <c:pt idx="1002">
                        <c:v>19-Jan-24</c:v>
                      </c:pt>
                      <c:pt idx="1003">
                        <c:v>20-Jan-24</c:v>
                      </c:pt>
                      <c:pt idx="1004">
                        <c:v>23-Jan-24</c:v>
                      </c:pt>
                      <c:pt idx="1005">
                        <c:v>24-Jan-24</c:v>
                      </c:pt>
                      <c:pt idx="1006">
                        <c:v>25-Jan-24</c:v>
                      </c:pt>
                      <c:pt idx="1007">
                        <c:v>29-Jan-24</c:v>
                      </c:pt>
                      <c:pt idx="1008">
                        <c:v>30-Jan-24</c:v>
                      </c:pt>
                      <c:pt idx="1009">
                        <c:v>31-Jan-24</c:v>
                      </c:pt>
                      <c:pt idx="1010">
                        <c:v>1-Feb-24</c:v>
                      </c:pt>
                      <c:pt idx="1011">
                        <c:v>2-Feb-24</c:v>
                      </c:pt>
                      <c:pt idx="1012">
                        <c:v>5-Feb-24</c:v>
                      </c:pt>
                      <c:pt idx="1013">
                        <c:v>6-Feb-24</c:v>
                      </c:pt>
                      <c:pt idx="1014">
                        <c:v>7-Feb-24</c:v>
                      </c:pt>
                      <c:pt idx="1015">
                        <c:v>8-Feb-24</c:v>
                      </c:pt>
                      <c:pt idx="1016">
                        <c:v>9-Feb-24</c:v>
                      </c:pt>
                      <c:pt idx="1017">
                        <c:v>12-Feb-24</c:v>
                      </c:pt>
                      <c:pt idx="1018">
                        <c:v>13-Feb-24</c:v>
                      </c:pt>
                      <c:pt idx="1019">
                        <c:v>14-Feb-24</c:v>
                      </c:pt>
                      <c:pt idx="1020">
                        <c:v>15-Feb-24</c:v>
                      </c:pt>
                      <c:pt idx="1021">
                        <c:v>16-Feb-24</c:v>
                      </c:pt>
                      <c:pt idx="1022">
                        <c:v>19-Feb-24</c:v>
                      </c:pt>
                      <c:pt idx="1023">
                        <c:v>20-Feb-24</c:v>
                      </c:pt>
                      <c:pt idx="1024">
                        <c:v>21-Feb-24</c:v>
                      </c:pt>
                      <c:pt idx="1025">
                        <c:v>22-Feb-24</c:v>
                      </c:pt>
                      <c:pt idx="1026">
                        <c:v>23-Feb-24</c:v>
                      </c:pt>
                      <c:pt idx="1027">
                        <c:v>26-Feb-24</c:v>
                      </c:pt>
                      <c:pt idx="1028">
                        <c:v>27-Feb-24</c:v>
                      </c:pt>
                      <c:pt idx="1029">
                        <c:v>28-Feb-24</c:v>
                      </c:pt>
                      <c:pt idx="1030">
                        <c:v>29-Feb-24</c:v>
                      </c:pt>
                      <c:pt idx="1031">
                        <c:v>1-Mar-24</c:v>
                      </c:pt>
                      <c:pt idx="1032">
                        <c:v>2-Mar-24</c:v>
                      </c:pt>
                      <c:pt idx="1033">
                        <c:v>4-Mar-24</c:v>
                      </c:pt>
                      <c:pt idx="1034">
                        <c:v>5-Mar-24</c:v>
                      </c:pt>
                      <c:pt idx="1035">
                        <c:v>6-Mar-24</c:v>
                      </c:pt>
                      <c:pt idx="1036">
                        <c:v>7-Mar-24</c:v>
                      </c:pt>
                      <c:pt idx="1037">
                        <c:v>11-Mar-24</c:v>
                      </c:pt>
                      <c:pt idx="1038">
                        <c:v>12-Mar-24</c:v>
                      </c:pt>
                      <c:pt idx="1039">
                        <c:v>13-Mar-24</c:v>
                      </c:pt>
                      <c:pt idx="1040">
                        <c:v>14-Mar-24</c:v>
                      </c:pt>
                      <c:pt idx="1041">
                        <c:v>15-Mar-24</c:v>
                      </c:pt>
                      <c:pt idx="1042">
                        <c:v>18-Mar-24</c:v>
                      </c:pt>
                      <c:pt idx="1043">
                        <c:v>19-Mar-24</c:v>
                      </c:pt>
                      <c:pt idx="1044">
                        <c:v>20-Mar-24</c:v>
                      </c:pt>
                      <c:pt idx="1045">
                        <c:v>21-Mar-24</c:v>
                      </c:pt>
                      <c:pt idx="1046">
                        <c:v>22-Mar-24</c:v>
                      </c:pt>
                      <c:pt idx="1047">
                        <c:v>26-Mar-24</c:v>
                      </c:pt>
                      <c:pt idx="1048">
                        <c:v>27-Mar-24</c:v>
                      </c:pt>
                      <c:pt idx="1049">
                        <c:v>28-Mar-24</c:v>
                      </c:pt>
                      <c:pt idx="1050">
                        <c:v>1-Apr-24</c:v>
                      </c:pt>
                      <c:pt idx="1051">
                        <c:v>2-Apr-24</c:v>
                      </c:pt>
                      <c:pt idx="1052">
                        <c:v>3-Apr-24</c:v>
                      </c:pt>
                      <c:pt idx="1053">
                        <c:v>4-Apr-24</c:v>
                      </c:pt>
                      <c:pt idx="1054">
                        <c:v>5-Apr-24</c:v>
                      </c:pt>
                      <c:pt idx="1055">
                        <c:v>8-Apr-24</c:v>
                      </c:pt>
                      <c:pt idx="1056">
                        <c:v>9-Apr-24</c:v>
                      </c:pt>
                      <c:pt idx="1057">
                        <c:v>10-Apr-24</c:v>
                      </c:pt>
                      <c:pt idx="1058">
                        <c:v>12-Apr-24</c:v>
                      </c:pt>
                      <c:pt idx="1059">
                        <c:v>15-Apr-24</c:v>
                      </c:pt>
                      <c:pt idx="1060">
                        <c:v>16-Apr-24</c:v>
                      </c:pt>
                      <c:pt idx="1061">
                        <c:v>18-Apr-24</c:v>
                      </c:pt>
                      <c:pt idx="1062">
                        <c:v>19-Apr-24</c:v>
                      </c:pt>
                      <c:pt idx="1063">
                        <c:v>22-Apr-24</c:v>
                      </c:pt>
                      <c:pt idx="1064">
                        <c:v>23-Apr-24</c:v>
                      </c:pt>
                      <c:pt idx="1065">
                        <c:v>24-Apr-24</c:v>
                      </c:pt>
                      <c:pt idx="1066">
                        <c:v>25-Apr-24</c:v>
                      </c:pt>
                      <c:pt idx="1067">
                        <c:v>26-Apr-24</c:v>
                      </c:pt>
                      <c:pt idx="1068">
                        <c:v>29-Apr-24</c:v>
                      </c:pt>
                      <c:pt idx="1069">
                        <c:v>30-Apr-24</c:v>
                      </c:pt>
                      <c:pt idx="1070">
                        <c:v>2-May-24</c:v>
                      </c:pt>
                      <c:pt idx="1071">
                        <c:v>3-May-24</c:v>
                      </c:pt>
                      <c:pt idx="1072">
                        <c:v>6-May-24</c:v>
                      </c:pt>
                      <c:pt idx="1073">
                        <c:v>7-May-24</c:v>
                      </c:pt>
                      <c:pt idx="1074">
                        <c:v>8-May-24</c:v>
                      </c:pt>
                      <c:pt idx="1075">
                        <c:v>9-May-24</c:v>
                      </c:pt>
                      <c:pt idx="1076">
                        <c:v>10-May-24</c:v>
                      </c:pt>
                      <c:pt idx="1077">
                        <c:v>13-May-24</c:v>
                      </c:pt>
                      <c:pt idx="1078">
                        <c:v>14-May-24</c:v>
                      </c:pt>
                      <c:pt idx="1079">
                        <c:v>15-May-24</c:v>
                      </c:pt>
                      <c:pt idx="1080">
                        <c:v>16-May-24</c:v>
                      </c:pt>
                      <c:pt idx="1081">
                        <c:v>17-May-24</c:v>
                      </c:pt>
                      <c:pt idx="1082">
                        <c:v>18-May-24</c:v>
                      </c:pt>
                      <c:pt idx="1083">
                        <c:v>21-May-24</c:v>
                      </c:pt>
                      <c:pt idx="1084">
                        <c:v>22-May-24</c:v>
                      </c:pt>
                      <c:pt idx="1085">
                        <c:v>23-May-24</c:v>
                      </c:pt>
                      <c:pt idx="1086">
                        <c:v>24-May-24</c:v>
                      </c:pt>
                      <c:pt idx="1087">
                        <c:v>27-May-24</c:v>
                      </c:pt>
                      <c:pt idx="1088">
                        <c:v>28-May-24</c:v>
                      </c:pt>
                      <c:pt idx="1089">
                        <c:v>29-May-24</c:v>
                      </c:pt>
                      <c:pt idx="1090">
                        <c:v>30-May-24</c:v>
                      </c:pt>
                      <c:pt idx="1091">
                        <c:v>31-May-24</c:v>
                      </c:pt>
                      <c:pt idx="1092">
                        <c:v>3-Jun-24</c:v>
                      </c:pt>
                      <c:pt idx="1093">
                        <c:v>4-Jun-24</c:v>
                      </c:pt>
                      <c:pt idx="1094">
                        <c:v>5-Jun-24</c:v>
                      </c:pt>
                      <c:pt idx="1095">
                        <c:v>6-Jun-24</c:v>
                      </c:pt>
                      <c:pt idx="1096">
                        <c:v>7-Jun-24</c:v>
                      </c:pt>
                      <c:pt idx="1097">
                        <c:v>10-Jun-24</c:v>
                      </c:pt>
                      <c:pt idx="1098">
                        <c:v>11-Jun-24</c:v>
                      </c:pt>
                      <c:pt idx="1099">
                        <c:v>12-Jun-24</c:v>
                      </c:pt>
                      <c:pt idx="1100">
                        <c:v>13-Jun-24</c:v>
                      </c:pt>
                      <c:pt idx="1101">
                        <c:v>14-Jun-24</c:v>
                      </c:pt>
                      <c:pt idx="1102">
                        <c:v>18-Jun-24</c:v>
                      </c:pt>
                      <c:pt idx="1103">
                        <c:v>19-Jun-24</c:v>
                      </c:pt>
                      <c:pt idx="1104">
                        <c:v>20-Jun-24</c:v>
                      </c:pt>
                      <c:pt idx="1105">
                        <c:v>21-Jun-24</c:v>
                      </c:pt>
                      <c:pt idx="1106">
                        <c:v>24-Jun-24</c:v>
                      </c:pt>
                      <c:pt idx="1107">
                        <c:v>25-Jun-24</c:v>
                      </c:pt>
                      <c:pt idx="1108">
                        <c:v>26-Jun-24</c:v>
                      </c:pt>
                      <c:pt idx="1109">
                        <c:v>27-Jun-24</c:v>
                      </c:pt>
                      <c:pt idx="1110">
                        <c:v>28-Jun-24</c:v>
                      </c:pt>
                      <c:pt idx="1111">
                        <c:v>1-Jul-24</c:v>
                      </c:pt>
                      <c:pt idx="1112">
                        <c:v>2-Jul-24</c:v>
                      </c:pt>
                      <c:pt idx="1113">
                        <c:v>3-Jul-24</c:v>
                      </c:pt>
                      <c:pt idx="1114">
                        <c:v>4-Jul-24</c:v>
                      </c:pt>
                      <c:pt idx="1115">
                        <c:v>5-Jul-24</c:v>
                      </c:pt>
                      <c:pt idx="1116">
                        <c:v>8-Jul-24</c:v>
                      </c:pt>
                      <c:pt idx="1117">
                        <c:v>9-Jul-24</c:v>
                      </c:pt>
                      <c:pt idx="1118">
                        <c:v>10-Jul-24</c:v>
                      </c:pt>
                      <c:pt idx="1119">
                        <c:v>11-Jul-24</c:v>
                      </c:pt>
                      <c:pt idx="1120">
                        <c:v>12-Jul-24</c:v>
                      </c:pt>
                      <c:pt idx="1121">
                        <c:v>15-Jul-24</c:v>
                      </c:pt>
                      <c:pt idx="1122">
                        <c:v>16-Jul-24</c:v>
                      </c:pt>
                      <c:pt idx="1123">
                        <c:v>18-Jul-24</c:v>
                      </c:pt>
                      <c:pt idx="1124">
                        <c:v>19-Jul-24</c:v>
                      </c:pt>
                      <c:pt idx="1125">
                        <c:v>22-Jul-24</c:v>
                      </c:pt>
                      <c:pt idx="1126">
                        <c:v>23-Jul-24</c:v>
                      </c:pt>
                      <c:pt idx="1127">
                        <c:v>24-Jul-24</c:v>
                      </c:pt>
                      <c:pt idx="1128">
                        <c:v>25-Jul-24</c:v>
                      </c:pt>
                      <c:pt idx="1129">
                        <c:v>26-Jul-24</c:v>
                      </c:pt>
                      <c:pt idx="1130">
                        <c:v>29-Jul-24</c:v>
                      </c:pt>
                      <c:pt idx="1131">
                        <c:v>30-Jul-24</c:v>
                      </c:pt>
                      <c:pt idx="1132">
                        <c:v>31-Jul-24</c:v>
                      </c:pt>
                      <c:pt idx="1133">
                        <c:v>1-Aug-24</c:v>
                      </c:pt>
                      <c:pt idx="1134">
                        <c:v>2-Aug-24</c:v>
                      </c:pt>
                      <c:pt idx="1135">
                        <c:v>5-Aug-24</c:v>
                      </c:pt>
                      <c:pt idx="1136">
                        <c:v>6-Aug-24</c:v>
                      </c:pt>
                      <c:pt idx="1137">
                        <c:v>7-Aug-24</c:v>
                      </c:pt>
                      <c:pt idx="1138">
                        <c:v>8-Aug-24</c:v>
                      </c:pt>
                      <c:pt idx="1139">
                        <c:v>9-Aug-24</c:v>
                      </c:pt>
                      <c:pt idx="1140">
                        <c:v>12-Aug-24</c:v>
                      </c:pt>
                      <c:pt idx="1141">
                        <c:v>13-Aug-24</c:v>
                      </c:pt>
                      <c:pt idx="1142">
                        <c:v>14-Aug-24</c:v>
                      </c:pt>
                      <c:pt idx="1143">
                        <c:v>16-Aug-24</c:v>
                      </c:pt>
                      <c:pt idx="1144">
                        <c:v>19-Aug-24</c:v>
                      </c:pt>
                      <c:pt idx="1145">
                        <c:v>20-Aug-24</c:v>
                      </c:pt>
                      <c:pt idx="1146">
                        <c:v>21-Aug-24</c:v>
                      </c:pt>
                      <c:pt idx="1147">
                        <c:v>22-Aug-24</c:v>
                      </c:pt>
                      <c:pt idx="1148">
                        <c:v>23-Aug-24</c:v>
                      </c:pt>
                      <c:pt idx="1149">
                        <c:v>26-Aug-24</c:v>
                      </c:pt>
                      <c:pt idx="1150">
                        <c:v>27-Aug-24</c:v>
                      </c:pt>
                      <c:pt idx="1151">
                        <c:v>28-Aug-24</c:v>
                      </c:pt>
                      <c:pt idx="1152">
                        <c:v>29-Aug-24</c:v>
                      </c:pt>
                      <c:pt idx="1153">
                        <c:v>30-Aug-24</c:v>
                      </c:pt>
                      <c:pt idx="1154">
                        <c:v>2-Sep-24</c:v>
                      </c:pt>
                      <c:pt idx="1155">
                        <c:v>3-Sep-24</c:v>
                      </c:pt>
                      <c:pt idx="1156">
                        <c:v>4-Sep-24</c:v>
                      </c:pt>
                      <c:pt idx="1157">
                        <c:v>5-Sep-24</c:v>
                      </c:pt>
                      <c:pt idx="1158">
                        <c:v>6-Sep-24</c:v>
                      </c:pt>
                      <c:pt idx="1159">
                        <c:v>9-Sep-24</c:v>
                      </c:pt>
                      <c:pt idx="1160">
                        <c:v>10-Sep-24</c:v>
                      </c:pt>
                      <c:pt idx="1161">
                        <c:v>11-Sep-24</c:v>
                      </c:pt>
                      <c:pt idx="1162">
                        <c:v>12-Sep-24</c:v>
                      </c:pt>
                      <c:pt idx="1163">
                        <c:v>13-Sep-24</c:v>
                      </c:pt>
                      <c:pt idx="1164">
                        <c:v>16-Sep-24</c:v>
                      </c:pt>
                      <c:pt idx="1165">
                        <c:v>17-Sep-24</c:v>
                      </c:pt>
                      <c:pt idx="1166">
                        <c:v>18-Sep-24</c:v>
                      </c:pt>
                      <c:pt idx="1167">
                        <c:v>19-Sep-24</c:v>
                      </c:pt>
                      <c:pt idx="1168">
                        <c:v>20-Sep-24</c:v>
                      </c:pt>
                      <c:pt idx="1169">
                        <c:v>23-Sep-24</c:v>
                      </c:pt>
                      <c:pt idx="1170">
                        <c:v>24-Sep-24</c:v>
                      </c:pt>
                      <c:pt idx="1171">
                        <c:v>25-Sep-24</c:v>
                      </c:pt>
                      <c:pt idx="1172">
                        <c:v>26-Sep-24</c:v>
                      </c:pt>
                      <c:pt idx="1173">
                        <c:v>27-Sep-24</c:v>
                      </c:pt>
                      <c:pt idx="1174">
                        <c:v>30-Sep-24</c:v>
                      </c:pt>
                      <c:pt idx="1175">
                        <c:v>1-Oct-24</c:v>
                      </c:pt>
                      <c:pt idx="1176">
                        <c:v>3-Oct-24</c:v>
                      </c:pt>
                      <c:pt idx="1177">
                        <c:v>4-Oct-24</c:v>
                      </c:pt>
                      <c:pt idx="1178">
                        <c:v>7-Oct-24</c:v>
                      </c:pt>
                      <c:pt idx="1179">
                        <c:v>8-Oct-24</c:v>
                      </c:pt>
                      <c:pt idx="1180">
                        <c:v>9-Oct-24</c:v>
                      </c:pt>
                      <c:pt idx="1181">
                        <c:v>10-Oct-24</c:v>
                      </c:pt>
                      <c:pt idx="1182">
                        <c:v>11-Oct-24</c:v>
                      </c:pt>
                      <c:pt idx="1183">
                        <c:v>14-Oct-24</c:v>
                      </c:pt>
                      <c:pt idx="1184">
                        <c:v>15-Oct-24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'Stochastic Oscillator'!$J$2:$J$1192</c15:sqref>
                        </c15:fullRef>
                        <c15:formulaRef>
                          <c15:sqref>'Stochastic Oscillator'!$J$3:$J$1192</c15:sqref>
                        </c15:formulaRef>
                      </c:ext>
                    </c:extLst>
                    <c:numCache>
                      <c:formatCode>d\-mmm\-yy</c:formatCode>
                      <c:ptCount val="1190"/>
                      <c:pt idx="0">
                        <c:v>43840</c:v>
                      </c:pt>
                      <c:pt idx="1">
                        <c:v>43843</c:v>
                      </c:pt>
                      <c:pt idx="2">
                        <c:v>43844</c:v>
                      </c:pt>
                      <c:pt idx="3">
                        <c:v>43845</c:v>
                      </c:pt>
                      <c:pt idx="4">
                        <c:v>43846</c:v>
                      </c:pt>
                      <c:pt idx="5">
                        <c:v>43847</c:v>
                      </c:pt>
                      <c:pt idx="6">
                        <c:v>43850</c:v>
                      </c:pt>
                      <c:pt idx="7">
                        <c:v>43851</c:v>
                      </c:pt>
                      <c:pt idx="8">
                        <c:v>43852</c:v>
                      </c:pt>
                      <c:pt idx="9">
                        <c:v>43853</c:v>
                      </c:pt>
                      <c:pt idx="10">
                        <c:v>43854</c:v>
                      </c:pt>
                      <c:pt idx="11">
                        <c:v>43857</c:v>
                      </c:pt>
                      <c:pt idx="12">
                        <c:v>43858</c:v>
                      </c:pt>
                      <c:pt idx="13">
                        <c:v>43859</c:v>
                      </c:pt>
                      <c:pt idx="14">
                        <c:v>43860</c:v>
                      </c:pt>
                      <c:pt idx="15">
                        <c:v>43861</c:v>
                      </c:pt>
                      <c:pt idx="16">
                        <c:v>43862</c:v>
                      </c:pt>
                      <c:pt idx="17">
                        <c:v>43864</c:v>
                      </c:pt>
                      <c:pt idx="18">
                        <c:v>43865</c:v>
                      </c:pt>
                      <c:pt idx="19">
                        <c:v>43866</c:v>
                      </c:pt>
                      <c:pt idx="20">
                        <c:v>43867</c:v>
                      </c:pt>
                      <c:pt idx="21">
                        <c:v>43868</c:v>
                      </c:pt>
                      <c:pt idx="22">
                        <c:v>43871</c:v>
                      </c:pt>
                      <c:pt idx="23">
                        <c:v>43872</c:v>
                      </c:pt>
                      <c:pt idx="24">
                        <c:v>43873</c:v>
                      </c:pt>
                      <c:pt idx="25">
                        <c:v>43874</c:v>
                      </c:pt>
                      <c:pt idx="26">
                        <c:v>43875</c:v>
                      </c:pt>
                      <c:pt idx="27">
                        <c:v>43878</c:v>
                      </c:pt>
                      <c:pt idx="28">
                        <c:v>43879</c:v>
                      </c:pt>
                      <c:pt idx="29">
                        <c:v>43880</c:v>
                      </c:pt>
                      <c:pt idx="30">
                        <c:v>43881</c:v>
                      </c:pt>
                      <c:pt idx="31">
                        <c:v>43885</c:v>
                      </c:pt>
                      <c:pt idx="32">
                        <c:v>43886</c:v>
                      </c:pt>
                      <c:pt idx="33">
                        <c:v>43887</c:v>
                      </c:pt>
                      <c:pt idx="34">
                        <c:v>43888</c:v>
                      </c:pt>
                      <c:pt idx="35">
                        <c:v>43889</c:v>
                      </c:pt>
                      <c:pt idx="36">
                        <c:v>43892</c:v>
                      </c:pt>
                      <c:pt idx="37">
                        <c:v>43893</c:v>
                      </c:pt>
                      <c:pt idx="38">
                        <c:v>43894</c:v>
                      </c:pt>
                      <c:pt idx="39">
                        <c:v>43895</c:v>
                      </c:pt>
                      <c:pt idx="40">
                        <c:v>43896</c:v>
                      </c:pt>
                      <c:pt idx="41">
                        <c:v>43899</c:v>
                      </c:pt>
                      <c:pt idx="42">
                        <c:v>43901</c:v>
                      </c:pt>
                      <c:pt idx="43">
                        <c:v>43902</c:v>
                      </c:pt>
                      <c:pt idx="44">
                        <c:v>43903</c:v>
                      </c:pt>
                      <c:pt idx="45">
                        <c:v>43906</c:v>
                      </c:pt>
                      <c:pt idx="46">
                        <c:v>43907</c:v>
                      </c:pt>
                      <c:pt idx="47">
                        <c:v>43908</c:v>
                      </c:pt>
                      <c:pt idx="48">
                        <c:v>43909</c:v>
                      </c:pt>
                      <c:pt idx="49">
                        <c:v>43910</c:v>
                      </c:pt>
                      <c:pt idx="50">
                        <c:v>43913</c:v>
                      </c:pt>
                      <c:pt idx="51">
                        <c:v>43914</c:v>
                      </c:pt>
                      <c:pt idx="52">
                        <c:v>43915</c:v>
                      </c:pt>
                      <c:pt idx="53">
                        <c:v>43916</c:v>
                      </c:pt>
                      <c:pt idx="54">
                        <c:v>43917</c:v>
                      </c:pt>
                      <c:pt idx="55">
                        <c:v>43920</c:v>
                      </c:pt>
                      <c:pt idx="56">
                        <c:v>43921</c:v>
                      </c:pt>
                      <c:pt idx="57">
                        <c:v>43922</c:v>
                      </c:pt>
                      <c:pt idx="58">
                        <c:v>43924</c:v>
                      </c:pt>
                      <c:pt idx="59">
                        <c:v>43928</c:v>
                      </c:pt>
                      <c:pt idx="60">
                        <c:v>43929</c:v>
                      </c:pt>
                      <c:pt idx="61">
                        <c:v>43930</c:v>
                      </c:pt>
                      <c:pt idx="62">
                        <c:v>43934</c:v>
                      </c:pt>
                      <c:pt idx="63">
                        <c:v>43936</c:v>
                      </c:pt>
                      <c:pt idx="64">
                        <c:v>43937</c:v>
                      </c:pt>
                      <c:pt idx="65">
                        <c:v>43938</c:v>
                      </c:pt>
                      <c:pt idx="66">
                        <c:v>43941</c:v>
                      </c:pt>
                      <c:pt idx="67">
                        <c:v>43942</c:v>
                      </c:pt>
                      <c:pt idx="68">
                        <c:v>43943</c:v>
                      </c:pt>
                      <c:pt idx="69">
                        <c:v>43944</c:v>
                      </c:pt>
                      <c:pt idx="70">
                        <c:v>43945</c:v>
                      </c:pt>
                      <c:pt idx="71">
                        <c:v>43948</c:v>
                      </c:pt>
                      <c:pt idx="72">
                        <c:v>43949</c:v>
                      </c:pt>
                      <c:pt idx="73">
                        <c:v>43950</c:v>
                      </c:pt>
                      <c:pt idx="74">
                        <c:v>43951</c:v>
                      </c:pt>
                      <c:pt idx="75">
                        <c:v>43955</c:v>
                      </c:pt>
                      <c:pt idx="76">
                        <c:v>43956</c:v>
                      </c:pt>
                      <c:pt idx="77">
                        <c:v>43957</c:v>
                      </c:pt>
                      <c:pt idx="78">
                        <c:v>43958</c:v>
                      </c:pt>
                      <c:pt idx="79">
                        <c:v>43959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43969</c:v>
                      </c:pt>
                      <c:pt idx="86">
                        <c:v>43970</c:v>
                      </c:pt>
                      <c:pt idx="87">
                        <c:v>43971</c:v>
                      </c:pt>
                      <c:pt idx="88">
                        <c:v>43972</c:v>
                      </c:pt>
                      <c:pt idx="89">
                        <c:v>43973</c:v>
                      </c:pt>
                      <c:pt idx="90">
                        <c:v>43977</c:v>
                      </c:pt>
                      <c:pt idx="91">
                        <c:v>43978</c:v>
                      </c:pt>
                      <c:pt idx="92">
                        <c:v>43979</c:v>
                      </c:pt>
                      <c:pt idx="93">
                        <c:v>43980</c:v>
                      </c:pt>
                      <c:pt idx="94">
                        <c:v>43983</c:v>
                      </c:pt>
                      <c:pt idx="95">
                        <c:v>43984</c:v>
                      </c:pt>
                      <c:pt idx="96">
                        <c:v>43985</c:v>
                      </c:pt>
                      <c:pt idx="97">
                        <c:v>43986</c:v>
                      </c:pt>
                      <c:pt idx="98">
                        <c:v>43987</c:v>
                      </c:pt>
                      <c:pt idx="99">
                        <c:v>43990</c:v>
                      </c:pt>
                      <c:pt idx="100">
                        <c:v>43991</c:v>
                      </c:pt>
                      <c:pt idx="101">
                        <c:v>43992</c:v>
                      </c:pt>
                      <c:pt idx="102">
                        <c:v>43993</c:v>
                      </c:pt>
                      <c:pt idx="103">
                        <c:v>43994</c:v>
                      </c:pt>
                      <c:pt idx="104">
                        <c:v>43997</c:v>
                      </c:pt>
                      <c:pt idx="105">
                        <c:v>43998</c:v>
                      </c:pt>
                      <c:pt idx="106">
                        <c:v>43999</c:v>
                      </c:pt>
                      <c:pt idx="107">
                        <c:v>44000</c:v>
                      </c:pt>
                      <c:pt idx="108">
                        <c:v>44001</c:v>
                      </c:pt>
                      <c:pt idx="109">
                        <c:v>44004</c:v>
                      </c:pt>
                      <c:pt idx="110">
                        <c:v>44005</c:v>
                      </c:pt>
                      <c:pt idx="111">
                        <c:v>44006</c:v>
                      </c:pt>
                      <c:pt idx="112">
                        <c:v>44007</c:v>
                      </c:pt>
                      <c:pt idx="113">
                        <c:v>44008</c:v>
                      </c:pt>
                      <c:pt idx="114">
                        <c:v>44011</c:v>
                      </c:pt>
                      <c:pt idx="115">
                        <c:v>44012</c:v>
                      </c:pt>
                      <c:pt idx="116">
                        <c:v>44013</c:v>
                      </c:pt>
                      <c:pt idx="117">
                        <c:v>44014</c:v>
                      </c:pt>
                      <c:pt idx="118">
                        <c:v>44015</c:v>
                      </c:pt>
                      <c:pt idx="119">
                        <c:v>44018</c:v>
                      </c:pt>
                      <c:pt idx="120">
                        <c:v>44019</c:v>
                      </c:pt>
                      <c:pt idx="121">
                        <c:v>44020</c:v>
                      </c:pt>
                      <c:pt idx="122">
                        <c:v>44021</c:v>
                      </c:pt>
                      <c:pt idx="123">
                        <c:v>44022</c:v>
                      </c:pt>
                      <c:pt idx="124">
                        <c:v>44025</c:v>
                      </c:pt>
                      <c:pt idx="125">
                        <c:v>44026</c:v>
                      </c:pt>
                      <c:pt idx="126">
                        <c:v>44027</c:v>
                      </c:pt>
                      <c:pt idx="127">
                        <c:v>44028</c:v>
                      </c:pt>
                      <c:pt idx="128">
                        <c:v>44029</c:v>
                      </c:pt>
                      <c:pt idx="129">
                        <c:v>44032</c:v>
                      </c:pt>
                      <c:pt idx="130">
                        <c:v>44033</c:v>
                      </c:pt>
                      <c:pt idx="131">
                        <c:v>44034</c:v>
                      </c:pt>
                      <c:pt idx="132">
                        <c:v>44035</c:v>
                      </c:pt>
                      <c:pt idx="133">
                        <c:v>44036</c:v>
                      </c:pt>
                      <c:pt idx="134">
                        <c:v>44039</c:v>
                      </c:pt>
                      <c:pt idx="135">
                        <c:v>44040</c:v>
                      </c:pt>
                      <c:pt idx="136">
                        <c:v>44041</c:v>
                      </c:pt>
                      <c:pt idx="137">
                        <c:v>44042</c:v>
                      </c:pt>
                      <c:pt idx="138">
                        <c:v>44043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44053</c:v>
                      </c:pt>
                      <c:pt idx="145">
                        <c:v>44054</c:v>
                      </c:pt>
                      <c:pt idx="146">
                        <c:v>44055</c:v>
                      </c:pt>
                      <c:pt idx="147">
                        <c:v>44056</c:v>
                      </c:pt>
                      <c:pt idx="148">
                        <c:v>44057</c:v>
                      </c:pt>
                      <c:pt idx="149">
                        <c:v>44060</c:v>
                      </c:pt>
                      <c:pt idx="150">
                        <c:v>44061</c:v>
                      </c:pt>
                      <c:pt idx="151">
                        <c:v>44062</c:v>
                      </c:pt>
                      <c:pt idx="152">
                        <c:v>44063</c:v>
                      </c:pt>
                      <c:pt idx="153">
                        <c:v>44064</c:v>
                      </c:pt>
                      <c:pt idx="154">
                        <c:v>44067</c:v>
                      </c:pt>
                      <c:pt idx="155">
                        <c:v>44068</c:v>
                      </c:pt>
                      <c:pt idx="156">
                        <c:v>44069</c:v>
                      </c:pt>
                      <c:pt idx="157">
                        <c:v>44070</c:v>
                      </c:pt>
                      <c:pt idx="158">
                        <c:v>44071</c:v>
                      </c:pt>
                      <c:pt idx="159">
                        <c:v>44074</c:v>
                      </c:pt>
                      <c:pt idx="160">
                        <c:v>44075</c:v>
                      </c:pt>
                      <c:pt idx="161">
                        <c:v>44076</c:v>
                      </c:pt>
                      <c:pt idx="162">
                        <c:v>44077</c:v>
                      </c:pt>
                      <c:pt idx="163">
                        <c:v>44078</c:v>
                      </c:pt>
                      <c:pt idx="164">
                        <c:v>44081</c:v>
                      </c:pt>
                      <c:pt idx="165">
                        <c:v>44082</c:v>
                      </c:pt>
                      <c:pt idx="166">
                        <c:v>44083</c:v>
                      </c:pt>
                      <c:pt idx="167">
                        <c:v>44084</c:v>
                      </c:pt>
                      <c:pt idx="168">
                        <c:v>44085</c:v>
                      </c:pt>
                      <c:pt idx="169">
                        <c:v>44088</c:v>
                      </c:pt>
                      <c:pt idx="170">
                        <c:v>44089</c:v>
                      </c:pt>
                      <c:pt idx="171">
                        <c:v>44090</c:v>
                      </c:pt>
                      <c:pt idx="172">
                        <c:v>44091</c:v>
                      </c:pt>
                      <c:pt idx="173">
                        <c:v>44092</c:v>
                      </c:pt>
                      <c:pt idx="174">
                        <c:v>44095</c:v>
                      </c:pt>
                      <c:pt idx="175">
                        <c:v>44096</c:v>
                      </c:pt>
                      <c:pt idx="176">
                        <c:v>44097</c:v>
                      </c:pt>
                      <c:pt idx="177">
                        <c:v>44098</c:v>
                      </c:pt>
                      <c:pt idx="178">
                        <c:v>44099</c:v>
                      </c:pt>
                      <c:pt idx="179">
                        <c:v>44102</c:v>
                      </c:pt>
                      <c:pt idx="180">
                        <c:v>44103</c:v>
                      </c:pt>
                      <c:pt idx="181">
                        <c:v>44104</c:v>
                      </c:pt>
                      <c:pt idx="182">
                        <c:v>44105</c:v>
                      </c:pt>
                      <c:pt idx="183">
                        <c:v>44109</c:v>
                      </c:pt>
                      <c:pt idx="184">
                        <c:v>44110</c:v>
                      </c:pt>
                      <c:pt idx="185">
                        <c:v>44111</c:v>
                      </c:pt>
                      <c:pt idx="186">
                        <c:v>44112</c:v>
                      </c:pt>
                      <c:pt idx="187">
                        <c:v>44113</c:v>
                      </c:pt>
                      <c:pt idx="188">
                        <c:v>44116</c:v>
                      </c:pt>
                      <c:pt idx="189">
                        <c:v>44117</c:v>
                      </c:pt>
                      <c:pt idx="190">
                        <c:v>44118</c:v>
                      </c:pt>
                      <c:pt idx="191">
                        <c:v>44119</c:v>
                      </c:pt>
                      <c:pt idx="192">
                        <c:v>44120</c:v>
                      </c:pt>
                      <c:pt idx="193">
                        <c:v>44123</c:v>
                      </c:pt>
                      <c:pt idx="194">
                        <c:v>44124</c:v>
                      </c:pt>
                      <c:pt idx="195">
                        <c:v>44125</c:v>
                      </c:pt>
                      <c:pt idx="196">
                        <c:v>44126</c:v>
                      </c:pt>
                      <c:pt idx="197">
                        <c:v>44127</c:v>
                      </c:pt>
                      <c:pt idx="198">
                        <c:v>44130</c:v>
                      </c:pt>
                      <c:pt idx="199">
                        <c:v>44131</c:v>
                      </c:pt>
                      <c:pt idx="200">
                        <c:v>44132</c:v>
                      </c:pt>
                      <c:pt idx="201">
                        <c:v>44133</c:v>
                      </c:pt>
                      <c:pt idx="202">
                        <c:v>44134</c:v>
                      </c:pt>
                      <c:pt idx="203">
                        <c:v>44137</c:v>
                      </c:pt>
                      <c:pt idx="204">
                        <c:v>44138</c:v>
                      </c:pt>
                      <c:pt idx="205">
                        <c:v>44139</c:v>
                      </c:pt>
                      <c:pt idx="206">
                        <c:v>44140</c:v>
                      </c:pt>
                      <c:pt idx="207">
                        <c:v>44141</c:v>
                      </c:pt>
                      <c:pt idx="208">
                        <c:v>44144</c:v>
                      </c:pt>
                      <c:pt idx="209">
                        <c:v>44145</c:v>
                      </c:pt>
                      <c:pt idx="210">
                        <c:v>44146</c:v>
                      </c:pt>
                      <c:pt idx="211">
                        <c:v>44147</c:v>
                      </c:pt>
                      <c:pt idx="212">
                        <c:v>44148</c:v>
                      </c:pt>
                      <c:pt idx="213">
                        <c:v>44149</c:v>
                      </c:pt>
                      <c:pt idx="214">
                        <c:v>44152</c:v>
                      </c:pt>
                      <c:pt idx="215">
                        <c:v>44153</c:v>
                      </c:pt>
                      <c:pt idx="216">
                        <c:v>44154</c:v>
                      </c:pt>
                      <c:pt idx="217">
                        <c:v>44155</c:v>
                      </c:pt>
                      <c:pt idx="218">
                        <c:v>44158</c:v>
                      </c:pt>
                      <c:pt idx="219">
                        <c:v>44159</c:v>
                      </c:pt>
                      <c:pt idx="220">
                        <c:v>44160</c:v>
                      </c:pt>
                      <c:pt idx="221">
                        <c:v>44161</c:v>
                      </c:pt>
                      <c:pt idx="222">
                        <c:v>44162</c:v>
                      </c:pt>
                      <c:pt idx="223">
                        <c:v>44166</c:v>
                      </c:pt>
                      <c:pt idx="224">
                        <c:v>44167</c:v>
                      </c:pt>
                      <c:pt idx="225">
                        <c:v>44168</c:v>
                      </c:pt>
                      <c:pt idx="226">
                        <c:v>44169</c:v>
                      </c:pt>
                      <c:pt idx="227">
                        <c:v>44172</c:v>
                      </c:pt>
                      <c:pt idx="228">
                        <c:v>44173</c:v>
                      </c:pt>
                      <c:pt idx="229">
                        <c:v>44174</c:v>
                      </c:pt>
                      <c:pt idx="230">
                        <c:v>44175</c:v>
                      </c:pt>
                      <c:pt idx="231">
                        <c:v>44176</c:v>
                      </c:pt>
                      <c:pt idx="232">
                        <c:v>44179</c:v>
                      </c:pt>
                      <c:pt idx="233">
                        <c:v>44180</c:v>
                      </c:pt>
                      <c:pt idx="234">
                        <c:v>44181</c:v>
                      </c:pt>
                      <c:pt idx="235">
                        <c:v>44182</c:v>
                      </c:pt>
                      <c:pt idx="236">
                        <c:v>44183</c:v>
                      </c:pt>
                      <c:pt idx="237">
                        <c:v>44186</c:v>
                      </c:pt>
                      <c:pt idx="238">
                        <c:v>44187</c:v>
                      </c:pt>
                      <c:pt idx="239">
                        <c:v>44188</c:v>
                      </c:pt>
                      <c:pt idx="240">
                        <c:v>44189</c:v>
                      </c:pt>
                      <c:pt idx="241">
                        <c:v>44193</c:v>
                      </c:pt>
                      <c:pt idx="242">
                        <c:v>44194</c:v>
                      </c:pt>
                      <c:pt idx="243">
                        <c:v>44195</c:v>
                      </c:pt>
                      <c:pt idx="244">
                        <c:v>44196</c:v>
                      </c:pt>
                      <c:pt idx="245">
                        <c:v>44197</c:v>
                      </c:pt>
                      <c:pt idx="246">
                        <c:v>44200</c:v>
                      </c:pt>
                      <c:pt idx="247">
                        <c:v>44201</c:v>
                      </c:pt>
                      <c:pt idx="248">
                        <c:v>44202</c:v>
                      </c:pt>
                      <c:pt idx="249">
                        <c:v>44203</c:v>
                      </c:pt>
                      <c:pt idx="250">
                        <c:v>44204</c:v>
                      </c:pt>
                      <c:pt idx="251">
                        <c:v>44207</c:v>
                      </c:pt>
                      <c:pt idx="252">
                        <c:v>44208</c:v>
                      </c:pt>
                      <c:pt idx="253">
                        <c:v>44209</c:v>
                      </c:pt>
                      <c:pt idx="254">
                        <c:v>44210</c:v>
                      </c:pt>
                      <c:pt idx="255">
                        <c:v>44211</c:v>
                      </c:pt>
                      <c:pt idx="256">
                        <c:v>44214</c:v>
                      </c:pt>
                      <c:pt idx="257">
                        <c:v>44215</c:v>
                      </c:pt>
                      <c:pt idx="258">
                        <c:v>44216</c:v>
                      </c:pt>
                      <c:pt idx="259">
                        <c:v>44217</c:v>
                      </c:pt>
                      <c:pt idx="260">
                        <c:v>44218</c:v>
                      </c:pt>
                      <c:pt idx="261">
                        <c:v>44221</c:v>
                      </c:pt>
                      <c:pt idx="262">
                        <c:v>44223</c:v>
                      </c:pt>
                      <c:pt idx="263">
                        <c:v>44224</c:v>
                      </c:pt>
                      <c:pt idx="264">
                        <c:v>44225</c:v>
                      </c:pt>
                      <c:pt idx="265">
                        <c:v>44228</c:v>
                      </c:pt>
                      <c:pt idx="266">
                        <c:v>44229</c:v>
                      </c:pt>
                      <c:pt idx="267">
                        <c:v>44230</c:v>
                      </c:pt>
                      <c:pt idx="268">
                        <c:v>44231</c:v>
                      </c:pt>
                      <c:pt idx="269">
                        <c:v>44232</c:v>
                      </c:pt>
                      <c:pt idx="270">
                        <c:v>44235</c:v>
                      </c:pt>
                      <c:pt idx="271">
                        <c:v>44236</c:v>
                      </c:pt>
                      <c:pt idx="272">
                        <c:v>44237</c:v>
                      </c:pt>
                      <c:pt idx="273">
                        <c:v>44238</c:v>
                      </c:pt>
                      <c:pt idx="274">
                        <c:v>44239</c:v>
                      </c:pt>
                      <c:pt idx="275">
                        <c:v>44242</c:v>
                      </c:pt>
                      <c:pt idx="276">
                        <c:v>44243</c:v>
                      </c:pt>
                      <c:pt idx="277">
                        <c:v>44244</c:v>
                      </c:pt>
                      <c:pt idx="278">
                        <c:v>44245</c:v>
                      </c:pt>
                      <c:pt idx="279">
                        <c:v>44246</c:v>
                      </c:pt>
                      <c:pt idx="280">
                        <c:v>44249</c:v>
                      </c:pt>
                      <c:pt idx="281">
                        <c:v>44250</c:v>
                      </c:pt>
                      <c:pt idx="282">
                        <c:v>44251</c:v>
                      </c:pt>
                      <c:pt idx="283">
                        <c:v>44252</c:v>
                      </c:pt>
                      <c:pt idx="284">
                        <c:v>44253</c:v>
                      </c:pt>
                      <c:pt idx="285">
                        <c:v>44256</c:v>
                      </c:pt>
                      <c:pt idx="286">
                        <c:v>44257</c:v>
                      </c:pt>
                      <c:pt idx="287">
                        <c:v>44258</c:v>
                      </c:pt>
                      <c:pt idx="288">
                        <c:v>44259</c:v>
                      </c:pt>
                      <c:pt idx="289">
                        <c:v>44260</c:v>
                      </c:pt>
                      <c:pt idx="290">
                        <c:v>44263</c:v>
                      </c:pt>
                      <c:pt idx="291">
                        <c:v>44264</c:v>
                      </c:pt>
                      <c:pt idx="292">
                        <c:v>44265</c:v>
                      </c:pt>
                      <c:pt idx="293">
                        <c:v>44267</c:v>
                      </c:pt>
                      <c:pt idx="294">
                        <c:v>44270</c:v>
                      </c:pt>
                      <c:pt idx="295">
                        <c:v>44271</c:v>
                      </c:pt>
                      <c:pt idx="296">
                        <c:v>44272</c:v>
                      </c:pt>
                      <c:pt idx="297">
                        <c:v>44273</c:v>
                      </c:pt>
                      <c:pt idx="298">
                        <c:v>44274</c:v>
                      </c:pt>
                      <c:pt idx="299">
                        <c:v>44277</c:v>
                      </c:pt>
                      <c:pt idx="300">
                        <c:v>44278</c:v>
                      </c:pt>
                      <c:pt idx="301">
                        <c:v>44279</c:v>
                      </c:pt>
                      <c:pt idx="302">
                        <c:v>44280</c:v>
                      </c:pt>
                      <c:pt idx="303">
                        <c:v>44281</c:v>
                      </c:pt>
                      <c:pt idx="304">
                        <c:v>44285</c:v>
                      </c:pt>
                      <c:pt idx="305">
                        <c:v>44286</c:v>
                      </c:pt>
                      <c:pt idx="306">
                        <c:v>44287</c:v>
                      </c:pt>
                      <c:pt idx="307">
                        <c:v>44291</c:v>
                      </c:pt>
                      <c:pt idx="308">
                        <c:v>44292</c:v>
                      </c:pt>
                      <c:pt idx="309">
                        <c:v>44293</c:v>
                      </c:pt>
                      <c:pt idx="310">
                        <c:v>44294</c:v>
                      </c:pt>
                      <c:pt idx="311">
                        <c:v>44295</c:v>
                      </c:pt>
                      <c:pt idx="312">
                        <c:v>44298</c:v>
                      </c:pt>
                      <c:pt idx="313">
                        <c:v>44299</c:v>
                      </c:pt>
                      <c:pt idx="314">
                        <c:v>44301</c:v>
                      </c:pt>
                      <c:pt idx="315">
                        <c:v>44302</c:v>
                      </c:pt>
                      <c:pt idx="316">
                        <c:v>44305</c:v>
                      </c:pt>
                      <c:pt idx="317">
                        <c:v>44306</c:v>
                      </c:pt>
                      <c:pt idx="318">
                        <c:v>44308</c:v>
                      </c:pt>
                      <c:pt idx="319">
                        <c:v>44309</c:v>
                      </c:pt>
                      <c:pt idx="320">
                        <c:v>44312</c:v>
                      </c:pt>
                      <c:pt idx="321">
                        <c:v>44313</c:v>
                      </c:pt>
                      <c:pt idx="322">
                        <c:v>44314</c:v>
                      </c:pt>
                      <c:pt idx="323">
                        <c:v>44315</c:v>
                      </c:pt>
                      <c:pt idx="324">
                        <c:v>44316</c:v>
                      </c:pt>
                      <c:pt idx="325">
                        <c:v>44319</c:v>
                      </c:pt>
                      <c:pt idx="326">
                        <c:v>44320</c:v>
                      </c:pt>
                      <c:pt idx="327">
                        <c:v>44321</c:v>
                      </c:pt>
                      <c:pt idx="328">
                        <c:v>44322</c:v>
                      </c:pt>
                      <c:pt idx="329">
                        <c:v>44323</c:v>
                      </c:pt>
                      <c:pt idx="330">
                        <c:v>44326</c:v>
                      </c:pt>
                      <c:pt idx="331">
                        <c:v>44327</c:v>
                      </c:pt>
                      <c:pt idx="332">
                        <c:v>44328</c:v>
                      </c:pt>
                      <c:pt idx="333">
                        <c:v>44330</c:v>
                      </c:pt>
                      <c:pt idx="334">
                        <c:v>44333</c:v>
                      </c:pt>
                      <c:pt idx="335">
                        <c:v>44334</c:v>
                      </c:pt>
                      <c:pt idx="336">
                        <c:v>44335</c:v>
                      </c:pt>
                      <c:pt idx="337">
                        <c:v>44336</c:v>
                      </c:pt>
                      <c:pt idx="338">
                        <c:v>44337</c:v>
                      </c:pt>
                      <c:pt idx="339">
                        <c:v>44340</c:v>
                      </c:pt>
                      <c:pt idx="340">
                        <c:v>44341</c:v>
                      </c:pt>
                      <c:pt idx="341">
                        <c:v>44342</c:v>
                      </c:pt>
                      <c:pt idx="342">
                        <c:v>44343</c:v>
                      </c:pt>
                      <c:pt idx="343">
                        <c:v>44344</c:v>
                      </c:pt>
                      <c:pt idx="344">
                        <c:v>44347</c:v>
                      </c:pt>
                      <c:pt idx="345">
                        <c:v>44348</c:v>
                      </c:pt>
                      <c:pt idx="346">
                        <c:v>44349</c:v>
                      </c:pt>
                      <c:pt idx="347">
                        <c:v>44350</c:v>
                      </c:pt>
                      <c:pt idx="348">
                        <c:v>44351</c:v>
                      </c:pt>
                      <c:pt idx="349">
                        <c:v>44354</c:v>
                      </c:pt>
                      <c:pt idx="350">
                        <c:v>44355</c:v>
                      </c:pt>
                      <c:pt idx="351">
                        <c:v>44356</c:v>
                      </c:pt>
                      <c:pt idx="352">
                        <c:v>44357</c:v>
                      </c:pt>
                      <c:pt idx="353">
                        <c:v>44358</c:v>
                      </c:pt>
                      <c:pt idx="354">
                        <c:v>44361</c:v>
                      </c:pt>
                      <c:pt idx="355">
                        <c:v>44362</c:v>
                      </c:pt>
                      <c:pt idx="356">
                        <c:v>44363</c:v>
                      </c:pt>
                      <c:pt idx="357">
                        <c:v>44364</c:v>
                      </c:pt>
                      <c:pt idx="358">
                        <c:v>44365</c:v>
                      </c:pt>
                      <c:pt idx="359">
                        <c:v>44368</c:v>
                      </c:pt>
                      <c:pt idx="360">
                        <c:v>44369</c:v>
                      </c:pt>
                      <c:pt idx="361">
                        <c:v>44370</c:v>
                      </c:pt>
                      <c:pt idx="362">
                        <c:v>44371</c:v>
                      </c:pt>
                      <c:pt idx="363">
                        <c:v>44372</c:v>
                      </c:pt>
                      <c:pt idx="364">
                        <c:v>44375</c:v>
                      </c:pt>
                      <c:pt idx="365">
                        <c:v>44376</c:v>
                      </c:pt>
                      <c:pt idx="366">
                        <c:v>44377</c:v>
                      </c:pt>
                      <c:pt idx="367">
                        <c:v>44378</c:v>
                      </c:pt>
                      <c:pt idx="368">
                        <c:v>44379</c:v>
                      </c:pt>
                      <c:pt idx="369">
                        <c:v>44382</c:v>
                      </c:pt>
                      <c:pt idx="370">
                        <c:v>44383</c:v>
                      </c:pt>
                      <c:pt idx="371">
                        <c:v>44384</c:v>
                      </c:pt>
                      <c:pt idx="372">
                        <c:v>44385</c:v>
                      </c:pt>
                      <c:pt idx="373">
                        <c:v>44386</c:v>
                      </c:pt>
                      <c:pt idx="374">
                        <c:v>44389</c:v>
                      </c:pt>
                      <c:pt idx="375">
                        <c:v>44390</c:v>
                      </c:pt>
                      <c:pt idx="376">
                        <c:v>44391</c:v>
                      </c:pt>
                      <c:pt idx="377">
                        <c:v>44392</c:v>
                      </c:pt>
                      <c:pt idx="378">
                        <c:v>44393</c:v>
                      </c:pt>
                      <c:pt idx="379">
                        <c:v>44396</c:v>
                      </c:pt>
                      <c:pt idx="380">
                        <c:v>44397</c:v>
                      </c:pt>
                      <c:pt idx="381">
                        <c:v>44399</c:v>
                      </c:pt>
                      <c:pt idx="382">
                        <c:v>44400</c:v>
                      </c:pt>
                      <c:pt idx="383">
                        <c:v>44403</c:v>
                      </c:pt>
                      <c:pt idx="384">
                        <c:v>44404</c:v>
                      </c:pt>
                      <c:pt idx="385">
                        <c:v>44405</c:v>
                      </c:pt>
                      <c:pt idx="386">
                        <c:v>44406</c:v>
                      </c:pt>
                      <c:pt idx="387">
                        <c:v>44407</c:v>
                      </c:pt>
                      <c:pt idx="388">
                        <c:v>44410</c:v>
                      </c:pt>
                      <c:pt idx="389">
                        <c:v>44411</c:v>
                      </c:pt>
                      <c:pt idx="390">
                        <c:v>44412</c:v>
                      </c:pt>
                      <c:pt idx="391">
                        <c:v>44413</c:v>
                      </c:pt>
                      <c:pt idx="392">
                        <c:v>44414</c:v>
                      </c:pt>
                      <c:pt idx="393">
                        <c:v>44417</c:v>
                      </c:pt>
                      <c:pt idx="394">
                        <c:v>44418</c:v>
                      </c:pt>
                      <c:pt idx="395">
                        <c:v>44419</c:v>
                      </c:pt>
                      <c:pt idx="396">
                        <c:v>44420</c:v>
                      </c:pt>
                      <c:pt idx="397">
                        <c:v>44421</c:v>
                      </c:pt>
                      <c:pt idx="398">
                        <c:v>44424</c:v>
                      </c:pt>
                      <c:pt idx="399">
                        <c:v>44425</c:v>
                      </c:pt>
                      <c:pt idx="400">
                        <c:v>44426</c:v>
                      </c:pt>
                      <c:pt idx="401">
                        <c:v>44428</c:v>
                      </c:pt>
                      <c:pt idx="402">
                        <c:v>44431</c:v>
                      </c:pt>
                      <c:pt idx="403">
                        <c:v>44432</c:v>
                      </c:pt>
                      <c:pt idx="404">
                        <c:v>44433</c:v>
                      </c:pt>
                      <c:pt idx="405">
                        <c:v>44434</c:v>
                      </c:pt>
                      <c:pt idx="406">
                        <c:v>44435</c:v>
                      </c:pt>
                      <c:pt idx="407">
                        <c:v>44438</c:v>
                      </c:pt>
                      <c:pt idx="408">
                        <c:v>44439</c:v>
                      </c:pt>
                      <c:pt idx="409">
                        <c:v>44440</c:v>
                      </c:pt>
                      <c:pt idx="410">
                        <c:v>44441</c:v>
                      </c:pt>
                      <c:pt idx="411">
                        <c:v>44442</c:v>
                      </c:pt>
                      <c:pt idx="412">
                        <c:v>44445</c:v>
                      </c:pt>
                      <c:pt idx="413">
                        <c:v>44446</c:v>
                      </c:pt>
                      <c:pt idx="414">
                        <c:v>44447</c:v>
                      </c:pt>
                      <c:pt idx="415">
                        <c:v>44448</c:v>
                      </c:pt>
                      <c:pt idx="416">
                        <c:v>44452</c:v>
                      </c:pt>
                      <c:pt idx="417">
                        <c:v>44453</c:v>
                      </c:pt>
                      <c:pt idx="418">
                        <c:v>44454</c:v>
                      </c:pt>
                      <c:pt idx="419">
                        <c:v>44455</c:v>
                      </c:pt>
                      <c:pt idx="420">
                        <c:v>44456</c:v>
                      </c:pt>
                      <c:pt idx="421">
                        <c:v>44459</c:v>
                      </c:pt>
                      <c:pt idx="422">
                        <c:v>44460</c:v>
                      </c:pt>
                      <c:pt idx="423">
                        <c:v>44461</c:v>
                      </c:pt>
                      <c:pt idx="424">
                        <c:v>44462</c:v>
                      </c:pt>
                      <c:pt idx="425">
                        <c:v>44463</c:v>
                      </c:pt>
                      <c:pt idx="426">
                        <c:v>44466</c:v>
                      </c:pt>
                      <c:pt idx="427">
                        <c:v>44467</c:v>
                      </c:pt>
                      <c:pt idx="428">
                        <c:v>44468</c:v>
                      </c:pt>
                      <c:pt idx="429">
                        <c:v>44469</c:v>
                      </c:pt>
                      <c:pt idx="430">
                        <c:v>44470</c:v>
                      </c:pt>
                      <c:pt idx="431">
                        <c:v>44473</c:v>
                      </c:pt>
                      <c:pt idx="432">
                        <c:v>44474</c:v>
                      </c:pt>
                      <c:pt idx="433">
                        <c:v>44475</c:v>
                      </c:pt>
                      <c:pt idx="434">
                        <c:v>44476</c:v>
                      </c:pt>
                      <c:pt idx="435">
                        <c:v>44477</c:v>
                      </c:pt>
                      <c:pt idx="436">
                        <c:v>44480</c:v>
                      </c:pt>
                      <c:pt idx="437">
                        <c:v>44481</c:v>
                      </c:pt>
                      <c:pt idx="438">
                        <c:v>44482</c:v>
                      </c:pt>
                      <c:pt idx="439">
                        <c:v>44483</c:v>
                      </c:pt>
                      <c:pt idx="440">
                        <c:v>44487</c:v>
                      </c:pt>
                      <c:pt idx="441">
                        <c:v>44488</c:v>
                      </c:pt>
                      <c:pt idx="442">
                        <c:v>44489</c:v>
                      </c:pt>
                      <c:pt idx="443">
                        <c:v>44490</c:v>
                      </c:pt>
                      <c:pt idx="444">
                        <c:v>44491</c:v>
                      </c:pt>
                      <c:pt idx="445">
                        <c:v>44494</c:v>
                      </c:pt>
                      <c:pt idx="446">
                        <c:v>44495</c:v>
                      </c:pt>
                      <c:pt idx="447">
                        <c:v>44496</c:v>
                      </c:pt>
                      <c:pt idx="448">
                        <c:v>44497</c:v>
                      </c:pt>
                      <c:pt idx="449">
                        <c:v>44498</c:v>
                      </c:pt>
                      <c:pt idx="450">
                        <c:v>44501</c:v>
                      </c:pt>
                      <c:pt idx="451">
                        <c:v>44502</c:v>
                      </c:pt>
                      <c:pt idx="452">
                        <c:v>44503</c:v>
                      </c:pt>
                      <c:pt idx="453">
                        <c:v>44504</c:v>
                      </c:pt>
                      <c:pt idx="454">
                        <c:v>44508</c:v>
                      </c:pt>
                      <c:pt idx="455">
                        <c:v>44509</c:v>
                      </c:pt>
                      <c:pt idx="456">
                        <c:v>44510</c:v>
                      </c:pt>
                      <c:pt idx="457">
                        <c:v>44511</c:v>
                      </c:pt>
                      <c:pt idx="458">
                        <c:v>44512</c:v>
                      </c:pt>
                      <c:pt idx="459">
                        <c:v>44515</c:v>
                      </c:pt>
                      <c:pt idx="460">
                        <c:v>44516</c:v>
                      </c:pt>
                      <c:pt idx="461">
                        <c:v>44517</c:v>
                      </c:pt>
                      <c:pt idx="462">
                        <c:v>44518</c:v>
                      </c:pt>
                      <c:pt idx="463">
                        <c:v>44522</c:v>
                      </c:pt>
                      <c:pt idx="464">
                        <c:v>44523</c:v>
                      </c:pt>
                      <c:pt idx="465">
                        <c:v>44524</c:v>
                      </c:pt>
                      <c:pt idx="466">
                        <c:v>44525</c:v>
                      </c:pt>
                      <c:pt idx="467">
                        <c:v>44526</c:v>
                      </c:pt>
                      <c:pt idx="468">
                        <c:v>44529</c:v>
                      </c:pt>
                      <c:pt idx="469">
                        <c:v>44530</c:v>
                      </c:pt>
                      <c:pt idx="470">
                        <c:v>44531</c:v>
                      </c:pt>
                      <c:pt idx="471">
                        <c:v>44532</c:v>
                      </c:pt>
                      <c:pt idx="472">
                        <c:v>44533</c:v>
                      </c:pt>
                      <c:pt idx="473">
                        <c:v>44536</c:v>
                      </c:pt>
                      <c:pt idx="474">
                        <c:v>44537</c:v>
                      </c:pt>
                      <c:pt idx="475">
                        <c:v>44538</c:v>
                      </c:pt>
                      <c:pt idx="476">
                        <c:v>44539</c:v>
                      </c:pt>
                      <c:pt idx="477">
                        <c:v>44540</c:v>
                      </c:pt>
                      <c:pt idx="478">
                        <c:v>44543</c:v>
                      </c:pt>
                      <c:pt idx="479">
                        <c:v>44544</c:v>
                      </c:pt>
                      <c:pt idx="480">
                        <c:v>44545</c:v>
                      </c:pt>
                      <c:pt idx="481">
                        <c:v>44546</c:v>
                      </c:pt>
                      <c:pt idx="482">
                        <c:v>44547</c:v>
                      </c:pt>
                      <c:pt idx="483">
                        <c:v>44550</c:v>
                      </c:pt>
                      <c:pt idx="484">
                        <c:v>44551</c:v>
                      </c:pt>
                      <c:pt idx="485">
                        <c:v>44552</c:v>
                      </c:pt>
                      <c:pt idx="486">
                        <c:v>44553</c:v>
                      </c:pt>
                      <c:pt idx="487">
                        <c:v>44554</c:v>
                      </c:pt>
                      <c:pt idx="488">
                        <c:v>44557</c:v>
                      </c:pt>
                      <c:pt idx="489">
                        <c:v>44558</c:v>
                      </c:pt>
                      <c:pt idx="490">
                        <c:v>44559</c:v>
                      </c:pt>
                      <c:pt idx="491">
                        <c:v>44560</c:v>
                      </c:pt>
                      <c:pt idx="492">
                        <c:v>44561</c:v>
                      </c:pt>
                      <c:pt idx="493">
                        <c:v>44564</c:v>
                      </c:pt>
                      <c:pt idx="494">
                        <c:v>44565</c:v>
                      </c:pt>
                      <c:pt idx="495">
                        <c:v>44566</c:v>
                      </c:pt>
                      <c:pt idx="496">
                        <c:v>44567</c:v>
                      </c:pt>
                      <c:pt idx="497">
                        <c:v>44568</c:v>
                      </c:pt>
                      <c:pt idx="498">
                        <c:v>44571</c:v>
                      </c:pt>
                      <c:pt idx="499">
                        <c:v>44572</c:v>
                      </c:pt>
                      <c:pt idx="500">
                        <c:v>44573</c:v>
                      </c:pt>
                      <c:pt idx="501">
                        <c:v>44574</c:v>
                      </c:pt>
                      <c:pt idx="502">
                        <c:v>44575</c:v>
                      </c:pt>
                      <c:pt idx="503">
                        <c:v>44578</c:v>
                      </c:pt>
                      <c:pt idx="504">
                        <c:v>44579</c:v>
                      </c:pt>
                      <c:pt idx="505">
                        <c:v>44580</c:v>
                      </c:pt>
                      <c:pt idx="506">
                        <c:v>44581</c:v>
                      </c:pt>
                      <c:pt idx="507">
                        <c:v>44582</c:v>
                      </c:pt>
                      <c:pt idx="508">
                        <c:v>44585</c:v>
                      </c:pt>
                      <c:pt idx="509">
                        <c:v>44586</c:v>
                      </c:pt>
                      <c:pt idx="510">
                        <c:v>44588</c:v>
                      </c:pt>
                      <c:pt idx="511">
                        <c:v>44589</c:v>
                      </c:pt>
                      <c:pt idx="512">
                        <c:v>44592</c:v>
                      </c:pt>
                      <c:pt idx="513">
                        <c:v>44593</c:v>
                      </c:pt>
                      <c:pt idx="514">
                        <c:v>44594</c:v>
                      </c:pt>
                      <c:pt idx="515">
                        <c:v>44595</c:v>
                      </c:pt>
                      <c:pt idx="516">
                        <c:v>44596</c:v>
                      </c:pt>
                      <c:pt idx="517">
                        <c:v>44599</c:v>
                      </c:pt>
                      <c:pt idx="518">
                        <c:v>44600</c:v>
                      </c:pt>
                      <c:pt idx="519">
                        <c:v>44601</c:v>
                      </c:pt>
                      <c:pt idx="520">
                        <c:v>44602</c:v>
                      </c:pt>
                      <c:pt idx="521">
                        <c:v>44603</c:v>
                      </c:pt>
                      <c:pt idx="522">
                        <c:v>44606</c:v>
                      </c:pt>
                      <c:pt idx="523">
                        <c:v>44607</c:v>
                      </c:pt>
                      <c:pt idx="524">
                        <c:v>44608</c:v>
                      </c:pt>
                      <c:pt idx="525">
                        <c:v>44609</c:v>
                      </c:pt>
                      <c:pt idx="526">
                        <c:v>44610</c:v>
                      </c:pt>
                      <c:pt idx="527">
                        <c:v>44613</c:v>
                      </c:pt>
                      <c:pt idx="528">
                        <c:v>44614</c:v>
                      </c:pt>
                      <c:pt idx="529">
                        <c:v>44615</c:v>
                      </c:pt>
                      <c:pt idx="530">
                        <c:v>44616</c:v>
                      </c:pt>
                      <c:pt idx="531">
                        <c:v>44617</c:v>
                      </c:pt>
                      <c:pt idx="532">
                        <c:v>44620</c:v>
                      </c:pt>
                      <c:pt idx="533">
                        <c:v>44622</c:v>
                      </c:pt>
                      <c:pt idx="534">
                        <c:v>44623</c:v>
                      </c:pt>
                      <c:pt idx="535">
                        <c:v>44624</c:v>
                      </c:pt>
                      <c:pt idx="536">
                        <c:v>44627</c:v>
                      </c:pt>
                      <c:pt idx="537">
                        <c:v>44628</c:v>
                      </c:pt>
                      <c:pt idx="538">
                        <c:v>44629</c:v>
                      </c:pt>
                      <c:pt idx="539">
                        <c:v>44630</c:v>
                      </c:pt>
                      <c:pt idx="540">
                        <c:v>44631</c:v>
                      </c:pt>
                      <c:pt idx="541">
                        <c:v>44634</c:v>
                      </c:pt>
                      <c:pt idx="542">
                        <c:v>44635</c:v>
                      </c:pt>
                      <c:pt idx="543">
                        <c:v>44636</c:v>
                      </c:pt>
                      <c:pt idx="544">
                        <c:v>44637</c:v>
                      </c:pt>
                      <c:pt idx="545">
                        <c:v>44641</c:v>
                      </c:pt>
                      <c:pt idx="546">
                        <c:v>44642</c:v>
                      </c:pt>
                      <c:pt idx="547">
                        <c:v>44643</c:v>
                      </c:pt>
                      <c:pt idx="548">
                        <c:v>44644</c:v>
                      </c:pt>
                      <c:pt idx="549">
                        <c:v>44645</c:v>
                      </c:pt>
                      <c:pt idx="550">
                        <c:v>44648</c:v>
                      </c:pt>
                      <c:pt idx="551">
                        <c:v>44649</c:v>
                      </c:pt>
                      <c:pt idx="552">
                        <c:v>44650</c:v>
                      </c:pt>
                      <c:pt idx="553">
                        <c:v>44651</c:v>
                      </c:pt>
                      <c:pt idx="554">
                        <c:v>44652</c:v>
                      </c:pt>
                      <c:pt idx="555">
                        <c:v>44655</c:v>
                      </c:pt>
                      <c:pt idx="556">
                        <c:v>44656</c:v>
                      </c:pt>
                      <c:pt idx="557">
                        <c:v>44657</c:v>
                      </c:pt>
                      <c:pt idx="558">
                        <c:v>44658</c:v>
                      </c:pt>
                      <c:pt idx="559">
                        <c:v>44659</c:v>
                      </c:pt>
                      <c:pt idx="560">
                        <c:v>44662</c:v>
                      </c:pt>
                      <c:pt idx="561">
                        <c:v>44663</c:v>
                      </c:pt>
                      <c:pt idx="562">
                        <c:v>44664</c:v>
                      </c:pt>
                      <c:pt idx="563">
                        <c:v>44669</c:v>
                      </c:pt>
                      <c:pt idx="564">
                        <c:v>44670</c:v>
                      </c:pt>
                      <c:pt idx="565">
                        <c:v>44671</c:v>
                      </c:pt>
                      <c:pt idx="566">
                        <c:v>44672</c:v>
                      </c:pt>
                      <c:pt idx="567">
                        <c:v>44673</c:v>
                      </c:pt>
                      <c:pt idx="568">
                        <c:v>44676</c:v>
                      </c:pt>
                      <c:pt idx="569">
                        <c:v>44677</c:v>
                      </c:pt>
                      <c:pt idx="570">
                        <c:v>44678</c:v>
                      </c:pt>
                      <c:pt idx="571">
                        <c:v>44679</c:v>
                      </c:pt>
                      <c:pt idx="572">
                        <c:v>44680</c:v>
                      </c:pt>
                      <c:pt idx="573">
                        <c:v>44683</c:v>
                      </c:pt>
                      <c:pt idx="574">
                        <c:v>44685</c:v>
                      </c:pt>
                      <c:pt idx="575">
                        <c:v>44686</c:v>
                      </c:pt>
                      <c:pt idx="576">
                        <c:v>44687</c:v>
                      </c:pt>
                      <c:pt idx="577">
                        <c:v>44690</c:v>
                      </c:pt>
                      <c:pt idx="578">
                        <c:v>44691</c:v>
                      </c:pt>
                      <c:pt idx="579">
                        <c:v>44692</c:v>
                      </c:pt>
                      <c:pt idx="580">
                        <c:v>44693</c:v>
                      </c:pt>
                      <c:pt idx="581">
                        <c:v>44694</c:v>
                      </c:pt>
                      <c:pt idx="582">
                        <c:v>44697</c:v>
                      </c:pt>
                      <c:pt idx="583">
                        <c:v>44698</c:v>
                      </c:pt>
                      <c:pt idx="584">
                        <c:v>44699</c:v>
                      </c:pt>
                      <c:pt idx="585">
                        <c:v>44700</c:v>
                      </c:pt>
                      <c:pt idx="586">
                        <c:v>44701</c:v>
                      </c:pt>
                      <c:pt idx="587">
                        <c:v>44704</c:v>
                      </c:pt>
                      <c:pt idx="588">
                        <c:v>44705</c:v>
                      </c:pt>
                      <c:pt idx="589">
                        <c:v>44706</c:v>
                      </c:pt>
                      <c:pt idx="590">
                        <c:v>44707</c:v>
                      </c:pt>
                      <c:pt idx="591">
                        <c:v>44708</c:v>
                      </c:pt>
                      <c:pt idx="592">
                        <c:v>44711</c:v>
                      </c:pt>
                      <c:pt idx="593">
                        <c:v>44712</c:v>
                      </c:pt>
                      <c:pt idx="594">
                        <c:v>44713</c:v>
                      </c:pt>
                      <c:pt idx="595">
                        <c:v>44714</c:v>
                      </c:pt>
                      <c:pt idx="596">
                        <c:v>44715</c:v>
                      </c:pt>
                      <c:pt idx="597">
                        <c:v>44718</c:v>
                      </c:pt>
                      <c:pt idx="598">
                        <c:v>44719</c:v>
                      </c:pt>
                      <c:pt idx="599">
                        <c:v>44720</c:v>
                      </c:pt>
                      <c:pt idx="600">
                        <c:v>44721</c:v>
                      </c:pt>
                      <c:pt idx="601">
                        <c:v>44722</c:v>
                      </c:pt>
                      <c:pt idx="602">
                        <c:v>44725</c:v>
                      </c:pt>
                      <c:pt idx="603">
                        <c:v>44726</c:v>
                      </c:pt>
                      <c:pt idx="604">
                        <c:v>44727</c:v>
                      </c:pt>
                      <c:pt idx="605">
                        <c:v>44728</c:v>
                      </c:pt>
                      <c:pt idx="606">
                        <c:v>44729</c:v>
                      </c:pt>
                      <c:pt idx="607">
                        <c:v>44732</c:v>
                      </c:pt>
                      <c:pt idx="608">
                        <c:v>44733</c:v>
                      </c:pt>
                      <c:pt idx="609">
                        <c:v>44734</c:v>
                      </c:pt>
                      <c:pt idx="610">
                        <c:v>44735</c:v>
                      </c:pt>
                      <c:pt idx="611">
                        <c:v>44736</c:v>
                      </c:pt>
                      <c:pt idx="612">
                        <c:v>44739</c:v>
                      </c:pt>
                      <c:pt idx="613">
                        <c:v>44740</c:v>
                      </c:pt>
                      <c:pt idx="614">
                        <c:v>44741</c:v>
                      </c:pt>
                      <c:pt idx="615">
                        <c:v>44742</c:v>
                      </c:pt>
                      <c:pt idx="616">
                        <c:v>44743</c:v>
                      </c:pt>
                      <c:pt idx="617">
                        <c:v>44746</c:v>
                      </c:pt>
                      <c:pt idx="618">
                        <c:v>44747</c:v>
                      </c:pt>
                      <c:pt idx="619">
                        <c:v>44748</c:v>
                      </c:pt>
                      <c:pt idx="620">
                        <c:v>44749</c:v>
                      </c:pt>
                      <c:pt idx="621">
                        <c:v>44750</c:v>
                      </c:pt>
                      <c:pt idx="622">
                        <c:v>44753</c:v>
                      </c:pt>
                      <c:pt idx="623">
                        <c:v>44754</c:v>
                      </c:pt>
                      <c:pt idx="624">
                        <c:v>44755</c:v>
                      </c:pt>
                      <c:pt idx="625">
                        <c:v>44756</c:v>
                      </c:pt>
                      <c:pt idx="626">
                        <c:v>44757</c:v>
                      </c:pt>
                      <c:pt idx="627">
                        <c:v>44760</c:v>
                      </c:pt>
                      <c:pt idx="628">
                        <c:v>44761</c:v>
                      </c:pt>
                      <c:pt idx="629">
                        <c:v>44762</c:v>
                      </c:pt>
                      <c:pt idx="630">
                        <c:v>44763</c:v>
                      </c:pt>
                      <c:pt idx="631">
                        <c:v>44764</c:v>
                      </c:pt>
                      <c:pt idx="632">
                        <c:v>44767</c:v>
                      </c:pt>
                      <c:pt idx="633">
                        <c:v>44768</c:v>
                      </c:pt>
                      <c:pt idx="634">
                        <c:v>44769</c:v>
                      </c:pt>
                      <c:pt idx="635">
                        <c:v>44770</c:v>
                      </c:pt>
                      <c:pt idx="636">
                        <c:v>44771</c:v>
                      </c:pt>
                      <c:pt idx="637">
                        <c:v>44774</c:v>
                      </c:pt>
                      <c:pt idx="638">
                        <c:v>44775</c:v>
                      </c:pt>
                      <c:pt idx="639">
                        <c:v>44776</c:v>
                      </c:pt>
                      <c:pt idx="640">
                        <c:v>44777</c:v>
                      </c:pt>
                      <c:pt idx="641">
                        <c:v>44778</c:v>
                      </c:pt>
                      <c:pt idx="642">
                        <c:v>44781</c:v>
                      </c:pt>
                      <c:pt idx="643">
                        <c:v>44783</c:v>
                      </c:pt>
                      <c:pt idx="644">
                        <c:v>44784</c:v>
                      </c:pt>
                      <c:pt idx="645">
                        <c:v>44785</c:v>
                      </c:pt>
                      <c:pt idx="646">
                        <c:v>44789</c:v>
                      </c:pt>
                      <c:pt idx="647">
                        <c:v>44790</c:v>
                      </c:pt>
                      <c:pt idx="648">
                        <c:v>44791</c:v>
                      </c:pt>
                      <c:pt idx="649">
                        <c:v>44792</c:v>
                      </c:pt>
                      <c:pt idx="650">
                        <c:v>44795</c:v>
                      </c:pt>
                      <c:pt idx="651">
                        <c:v>44796</c:v>
                      </c:pt>
                      <c:pt idx="652">
                        <c:v>44797</c:v>
                      </c:pt>
                      <c:pt idx="653">
                        <c:v>44798</c:v>
                      </c:pt>
                      <c:pt idx="654">
                        <c:v>44799</c:v>
                      </c:pt>
                      <c:pt idx="655">
                        <c:v>44802</c:v>
                      </c:pt>
                      <c:pt idx="656">
                        <c:v>44803</c:v>
                      </c:pt>
                      <c:pt idx="657">
                        <c:v>44805</c:v>
                      </c:pt>
                      <c:pt idx="658">
                        <c:v>44806</c:v>
                      </c:pt>
                      <c:pt idx="659">
                        <c:v>44809</c:v>
                      </c:pt>
                      <c:pt idx="660">
                        <c:v>44810</c:v>
                      </c:pt>
                      <c:pt idx="661">
                        <c:v>44811</c:v>
                      </c:pt>
                      <c:pt idx="662">
                        <c:v>44812</c:v>
                      </c:pt>
                      <c:pt idx="663">
                        <c:v>44813</c:v>
                      </c:pt>
                      <c:pt idx="664">
                        <c:v>44816</c:v>
                      </c:pt>
                      <c:pt idx="665">
                        <c:v>44817</c:v>
                      </c:pt>
                      <c:pt idx="666">
                        <c:v>44818</c:v>
                      </c:pt>
                      <c:pt idx="667">
                        <c:v>44819</c:v>
                      </c:pt>
                      <c:pt idx="668">
                        <c:v>44820</c:v>
                      </c:pt>
                      <c:pt idx="669">
                        <c:v>44823</c:v>
                      </c:pt>
                      <c:pt idx="670">
                        <c:v>44824</c:v>
                      </c:pt>
                      <c:pt idx="671">
                        <c:v>44825</c:v>
                      </c:pt>
                      <c:pt idx="672">
                        <c:v>44826</c:v>
                      </c:pt>
                      <c:pt idx="673">
                        <c:v>44827</c:v>
                      </c:pt>
                      <c:pt idx="674">
                        <c:v>44830</c:v>
                      </c:pt>
                      <c:pt idx="675">
                        <c:v>44831</c:v>
                      </c:pt>
                      <c:pt idx="676">
                        <c:v>44832</c:v>
                      </c:pt>
                      <c:pt idx="677">
                        <c:v>44833</c:v>
                      </c:pt>
                      <c:pt idx="678">
                        <c:v>44834</c:v>
                      </c:pt>
                      <c:pt idx="679">
                        <c:v>44837</c:v>
                      </c:pt>
                      <c:pt idx="680">
                        <c:v>44838</c:v>
                      </c:pt>
                      <c:pt idx="681">
                        <c:v>44840</c:v>
                      </c:pt>
                      <c:pt idx="682">
                        <c:v>44841</c:v>
                      </c:pt>
                      <c:pt idx="683">
                        <c:v>44844</c:v>
                      </c:pt>
                      <c:pt idx="684">
                        <c:v>44845</c:v>
                      </c:pt>
                      <c:pt idx="685">
                        <c:v>44846</c:v>
                      </c:pt>
                      <c:pt idx="686">
                        <c:v>44847</c:v>
                      </c:pt>
                      <c:pt idx="687">
                        <c:v>44848</c:v>
                      </c:pt>
                      <c:pt idx="688">
                        <c:v>44851</c:v>
                      </c:pt>
                      <c:pt idx="689">
                        <c:v>44852</c:v>
                      </c:pt>
                      <c:pt idx="690">
                        <c:v>44853</c:v>
                      </c:pt>
                      <c:pt idx="691">
                        <c:v>44854</c:v>
                      </c:pt>
                      <c:pt idx="692">
                        <c:v>44855</c:v>
                      </c:pt>
                      <c:pt idx="693">
                        <c:v>44858</c:v>
                      </c:pt>
                      <c:pt idx="694">
                        <c:v>44859</c:v>
                      </c:pt>
                      <c:pt idx="695">
                        <c:v>44861</c:v>
                      </c:pt>
                      <c:pt idx="696">
                        <c:v>44862</c:v>
                      </c:pt>
                      <c:pt idx="697">
                        <c:v>44865</c:v>
                      </c:pt>
                      <c:pt idx="698">
                        <c:v>44866</c:v>
                      </c:pt>
                      <c:pt idx="699">
                        <c:v>44867</c:v>
                      </c:pt>
                      <c:pt idx="700">
                        <c:v>44868</c:v>
                      </c:pt>
                      <c:pt idx="701">
                        <c:v>44869</c:v>
                      </c:pt>
                      <c:pt idx="702">
                        <c:v>44872</c:v>
                      </c:pt>
                      <c:pt idx="703">
                        <c:v>44874</c:v>
                      </c:pt>
                      <c:pt idx="704">
                        <c:v>44875</c:v>
                      </c:pt>
                      <c:pt idx="705">
                        <c:v>44876</c:v>
                      </c:pt>
                      <c:pt idx="706">
                        <c:v>44879</c:v>
                      </c:pt>
                      <c:pt idx="707">
                        <c:v>44880</c:v>
                      </c:pt>
                      <c:pt idx="708">
                        <c:v>44881</c:v>
                      </c:pt>
                      <c:pt idx="709">
                        <c:v>44882</c:v>
                      </c:pt>
                      <c:pt idx="710">
                        <c:v>44883</c:v>
                      </c:pt>
                      <c:pt idx="711">
                        <c:v>44886</c:v>
                      </c:pt>
                      <c:pt idx="712">
                        <c:v>44887</c:v>
                      </c:pt>
                      <c:pt idx="713">
                        <c:v>44888</c:v>
                      </c:pt>
                      <c:pt idx="714">
                        <c:v>44889</c:v>
                      </c:pt>
                      <c:pt idx="715">
                        <c:v>44890</c:v>
                      </c:pt>
                      <c:pt idx="716">
                        <c:v>44893</c:v>
                      </c:pt>
                      <c:pt idx="717">
                        <c:v>44894</c:v>
                      </c:pt>
                      <c:pt idx="718">
                        <c:v>44895</c:v>
                      </c:pt>
                      <c:pt idx="719">
                        <c:v>44896</c:v>
                      </c:pt>
                      <c:pt idx="720">
                        <c:v>44897</c:v>
                      </c:pt>
                      <c:pt idx="721">
                        <c:v>44900</c:v>
                      </c:pt>
                      <c:pt idx="722">
                        <c:v>44901</c:v>
                      </c:pt>
                      <c:pt idx="723">
                        <c:v>44902</c:v>
                      </c:pt>
                      <c:pt idx="724">
                        <c:v>44903</c:v>
                      </c:pt>
                      <c:pt idx="725">
                        <c:v>44904</c:v>
                      </c:pt>
                      <c:pt idx="726">
                        <c:v>44907</c:v>
                      </c:pt>
                      <c:pt idx="727">
                        <c:v>44908</c:v>
                      </c:pt>
                      <c:pt idx="728">
                        <c:v>44909</c:v>
                      </c:pt>
                      <c:pt idx="729">
                        <c:v>44910</c:v>
                      </c:pt>
                      <c:pt idx="730">
                        <c:v>44911</c:v>
                      </c:pt>
                      <c:pt idx="731">
                        <c:v>44914</c:v>
                      </c:pt>
                      <c:pt idx="732">
                        <c:v>44915</c:v>
                      </c:pt>
                      <c:pt idx="733">
                        <c:v>44916</c:v>
                      </c:pt>
                      <c:pt idx="734">
                        <c:v>44917</c:v>
                      </c:pt>
                      <c:pt idx="735">
                        <c:v>44918</c:v>
                      </c:pt>
                      <c:pt idx="736">
                        <c:v>44921</c:v>
                      </c:pt>
                      <c:pt idx="737">
                        <c:v>44922</c:v>
                      </c:pt>
                      <c:pt idx="738">
                        <c:v>44923</c:v>
                      </c:pt>
                      <c:pt idx="739">
                        <c:v>44924</c:v>
                      </c:pt>
                      <c:pt idx="740">
                        <c:v>44925</c:v>
                      </c:pt>
                      <c:pt idx="741">
                        <c:v>44928</c:v>
                      </c:pt>
                      <c:pt idx="742">
                        <c:v>44929</c:v>
                      </c:pt>
                      <c:pt idx="743">
                        <c:v>44930</c:v>
                      </c:pt>
                      <c:pt idx="744">
                        <c:v>44931</c:v>
                      </c:pt>
                      <c:pt idx="745">
                        <c:v>44932</c:v>
                      </c:pt>
                      <c:pt idx="746">
                        <c:v>44935</c:v>
                      </c:pt>
                      <c:pt idx="747">
                        <c:v>44936</c:v>
                      </c:pt>
                      <c:pt idx="748">
                        <c:v>44937</c:v>
                      </c:pt>
                      <c:pt idx="749">
                        <c:v>44938</c:v>
                      </c:pt>
                      <c:pt idx="750">
                        <c:v>44939</c:v>
                      </c:pt>
                      <c:pt idx="751">
                        <c:v>44942</c:v>
                      </c:pt>
                      <c:pt idx="752">
                        <c:v>44943</c:v>
                      </c:pt>
                      <c:pt idx="753">
                        <c:v>44944</c:v>
                      </c:pt>
                      <c:pt idx="754">
                        <c:v>44945</c:v>
                      </c:pt>
                      <c:pt idx="755">
                        <c:v>44946</c:v>
                      </c:pt>
                      <c:pt idx="756">
                        <c:v>44949</c:v>
                      </c:pt>
                      <c:pt idx="757">
                        <c:v>44950</c:v>
                      </c:pt>
                      <c:pt idx="758">
                        <c:v>44951</c:v>
                      </c:pt>
                      <c:pt idx="759">
                        <c:v>44953</c:v>
                      </c:pt>
                      <c:pt idx="760">
                        <c:v>44956</c:v>
                      </c:pt>
                      <c:pt idx="761">
                        <c:v>44957</c:v>
                      </c:pt>
                      <c:pt idx="762">
                        <c:v>44958</c:v>
                      </c:pt>
                      <c:pt idx="763">
                        <c:v>44959</c:v>
                      </c:pt>
                      <c:pt idx="764">
                        <c:v>44960</c:v>
                      </c:pt>
                      <c:pt idx="765">
                        <c:v>44963</c:v>
                      </c:pt>
                      <c:pt idx="766">
                        <c:v>44964</c:v>
                      </c:pt>
                      <c:pt idx="767">
                        <c:v>44965</c:v>
                      </c:pt>
                      <c:pt idx="768">
                        <c:v>44966</c:v>
                      </c:pt>
                      <c:pt idx="769">
                        <c:v>44967</c:v>
                      </c:pt>
                      <c:pt idx="770">
                        <c:v>44970</c:v>
                      </c:pt>
                      <c:pt idx="771">
                        <c:v>44971</c:v>
                      </c:pt>
                      <c:pt idx="772">
                        <c:v>44972</c:v>
                      </c:pt>
                      <c:pt idx="773">
                        <c:v>44973</c:v>
                      </c:pt>
                      <c:pt idx="774">
                        <c:v>44974</c:v>
                      </c:pt>
                      <c:pt idx="775">
                        <c:v>44977</c:v>
                      </c:pt>
                      <c:pt idx="776">
                        <c:v>44978</c:v>
                      </c:pt>
                      <c:pt idx="777">
                        <c:v>44979</c:v>
                      </c:pt>
                      <c:pt idx="778">
                        <c:v>44980</c:v>
                      </c:pt>
                      <c:pt idx="779">
                        <c:v>44981</c:v>
                      </c:pt>
                      <c:pt idx="780">
                        <c:v>44984</c:v>
                      </c:pt>
                      <c:pt idx="781">
                        <c:v>44985</c:v>
                      </c:pt>
                      <c:pt idx="782">
                        <c:v>44986</c:v>
                      </c:pt>
                      <c:pt idx="783">
                        <c:v>44987</c:v>
                      </c:pt>
                      <c:pt idx="784">
                        <c:v>44988</c:v>
                      </c:pt>
                      <c:pt idx="785">
                        <c:v>44991</c:v>
                      </c:pt>
                      <c:pt idx="786">
                        <c:v>44993</c:v>
                      </c:pt>
                      <c:pt idx="787">
                        <c:v>44994</c:v>
                      </c:pt>
                      <c:pt idx="788">
                        <c:v>44995</c:v>
                      </c:pt>
                      <c:pt idx="789">
                        <c:v>44998</c:v>
                      </c:pt>
                      <c:pt idx="790">
                        <c:v>44999</c:v>
                      </c:pt>
                      <c:pt idx="791">
                        <c:v>45000</c:v>
                      </c:pt>
                      <c:pt idx="792">
                        <c:v>45001</c:v>
                      </c:pt>
                      <c:pt idx="793">
                        <c:v>45002</c:v>
                      </c:pt>
                      <c:pt idx="794">
                        <c:v>45005</c:v>
                      </c:pt>
                      <c:pt idx="795">
                        <c:v>45006</c:v>
                      </c:pt>
                      <c:pt idx="796">
                        <c:v>45007</c:v>
                      </c:pt>
                      <c:pt idx="797">
                        <c:v>45008</c:v>
                      </c:pt>
                      <c:pt idx="798">
                        <c:v>45009</c:v>
                      </c:pt>
                      <c:pt idx="799">
                        <c:v>45012</c:v>
                      </c:pt>
                      <c:pt idx="800">
                        <c:v>45013</c:v>
                      </c:pt>
                      <c:pt idx="801">
                        <c:v>45014</c:v>
                      </c:pt>
                      <c:pt idx="802">
                        <c:v>45016</c:v>
                      </c:pt>
                      <c:pt idx="803">
                        <c:v>45019</c:v>
                      </c:pt>
                      <c:pt idx="804">
                        <c:v>45021</c:v>
                      </c:pt>
                      <c:pt idx="805">
                        <c:v>45022</c:v>
                      </c:pt>
                      <c:pt idx="806">
                        <c:v>45026</c:v>
                      </c:pt>
                      <c:pt idx="807">
                        <c:v>45027</c:v>
                      </c:pt>
                      <c:pt idx="808">
                        <c:v>45028</c:v>
                      </c:pt>
                      <c:pt idx="809">
                        <c:v>45029</c:v>
                      </c:pt>
                      <c:pt idx="810">
                        <c:v>45033</c:v>
                      </c:pt>
                      <c:pt idx="811">
                        <c:v>45034</c:v>
                      </c:pt>
                      <c:pt idx="812">
                        <c:v>45035</c:v>
                      </c:pt>
                      <c:pt idx="813">
                        <c:v>45036</c:v>
                      </c:pt>
                      <c:pt idx="814">
                        <c:v>45037</c:v>
                      </c:pt>
                      <c:pt idx="815">
                        <c:v>45040</c:v>
                      </c:pt>
                      <c:pt idx="816">
                        <c:v>45041</c:v>
                      </c:pt>
                      <c:pt idx="817">
                        <c:v>45042</c:v>
                      </c:pt>
                      <c:pt idx="818">
                        <c:v>45043</c:v>
                      </c:pt>
                      <c:pt idx="819">
                        <c:v>45044</c:v>
                      </c:pt>
                      <c:pt idx="820">
                        <c:v>45048</c:v>
                      </c:pt>
                      <c:pt idx="821">
                        <c:v>45049</c:v>
                      </c:pt>
                      <c:pt idx="822">
                        <c:v>45050</c:v>
                      </c:pt>
                      <c:pt idx="823">
                        <c:v>45051</c:v>
                      </c:pt>
                      <c:pt idx="824">
                        <c:v>45054</c:v>
                      </c:pt>
                      <c:pt idx="825">
                        <c:v>45055</c:v>
                      </c:pt>
                      <c:pt idx="826">
                        <c:v>45056</c:v>
                      </c:pt>
                      <c:pt idx="827">
                        <c:v>45057</c:v>
                      </c:pt>
                      <c:pt idx="828">
                        <c:v>45058</c:v>
                      </c:pt>
                      <c:pt idx="829">
                        <c:v>45061</c:v>
                      </c:pt>
                      <c:pt idx="830">
                        <c:v>45062</c:v>
                      </c:pt>
                      <c:pt idx="831">
                        <c:v>45063</c:v>
                      </c:pt>
                      <c:pt idx="832">
                        <c:v>45064</c:v>
                      </c:pt>
                      <c:pt idx="833">
                        <c:v>45065</c:v>
                      </c:pt>
                      <c:pt idx="834">
                        <c:v>45068</c:v>
                      </c:pt>
                      <c:pt idx="835">
                        <c:v>45069</c:v>
                      </c:pt>
                      <c:pt idx="836">
                        <c:v>45070</c:v>
                      </c:pt>
                      <c:pt idx="837">
                        <c:v>45071</c:v>
                      </c:pt>
                      <c:pt idx="838">
                        <c:v>45072</c:v>
                      </c:pt>
                      <c:pt idx="839">
                        <c:v>45075</c:v>
                      </c:pt>
                      <c:pt idx="840">
                        <c:v>45076</c:v>
                      </c:pt>
                      <c:pt idx="841">
                        <c:v>45077</c:v>
                      </c:pt>
                      <c:pt idx="842">
                        <c:v>45078</c:v>
                      </c:pt>
                      <c:pt idx="843">
                        <c:v>45079</c:v>
                      </c:pt>
                      <c:pt idx="844">
                        <c:v>45082</c:v>
                      </c:pt>
                      <c:pt idx="845">
                        <c:v>45083</c:v>
                      </c:pt>
                      <c:pt idx="846">
                        <c:v>45084</c:v>
                      </c:pt>
                      <c:pt idx="847">
                        <c:v>45085</c:v>
                      </c:pt>
                      <c:pt idx="848">
                        <c:v>45086</c:v>
                      </c:pt>
                      <c:pt idx="849">
                        <c:v>45089</c:v>
                      </c:pt>
                      <c:pt idx="850">
                        <c:v>45090</c:v>
                      </c:pt>
                      <c:pt idx="851">
                        <c:v>45091</c:v>
                      </c:pt>
                      <c:pt idx="852">
                        <c:v>45092</c:v>
                      </c:pt>
                      <c:pt idx="853">
                        <c:v>45093</c:v>
                      </c:pt>
                      <c:pt idx="854">
                        <c:v>45096</c:v>
                      </c:pt>
                      <c:pt idx="855">
                        <c:v>45097</c:v>
                      </c:pt>
                      <c:pt idx="856">
                        <c:v>45098</c:v>
                      </c:pt>
                      <c:pt idx="857">
                        <c:v>45099</c:v>
                      </c:pt>
                      <c:pt idx="858">
                        <c:v>45100</c:v>
                      </c:pt>
                      <c:pt idx="859">
                        <c:v>45103</c:v>
                      </c:pt>
                      <c:pt idx="860">
                        <c:v>45104</c:v>
                      </c:pt>
                      <c:pt idx="861">
                        <c:v>45105</c:v>
                      </c:pt>
                      <c:pt idx="862">
                        <c:v>45107</c:v>
                      </c:pt>
                      <c:pt idx="863">
                        <c:v>45110</c:v>
                      </c:pt>
                      <c:pt idx="864">
                        <c:v>45111</c:v>
                      </c:pt>
                      <c:pt idx="865">
                        <c:v>45112</c:v>
                      </c:pt>
                      <c:pt idx="866">
                        <c:v>45113</c:v>
                      </c:pt>
                      <c:pt idx="867">
                        <c:v>45114</c:v>
                      </c:pt>
                      <c:pt idx="868">
                        <c:v>45117</c:v>
                      </c:pt>
                      <c:pt idx="869">
                        <c:v>45118</c:v>
                      </c:pt>
                      <c:pt idx="870">
                        <c:v>45119</c:v>
                      </c:pt>
                      <c:pt idx="871">
                        <c:v>45120</c:v>
                      </c:pt>
                      <c:pt idx="872">
                        <c:v>45121</c:v>
                      </c:pt>
                      <c:pt idx="873">
                        <c:v>45124</c:v>
                      </c:pt>
                      <c:pt idx="874">
                        <c:v>45125</c:v>
                      </c:pt>
                      <c:pt idx="875">
                        <c:v>45126</c:v>
                      </c:pt>
                      <c:pt idx="876">
                        <c:v>45127</c:v>
                      </c:pt>
                      <c:pt idx="877">
                        <c:v>45128</c:v>
                      </c:pt>
                      <c:pt idx="878">
                        <c:v>45131</c:v>
                      </c:pt>
                      <c:pt idx="879">
                        <c:v>45132</c:v>
                      </c:pt>
                      <c:pt idx="880">
                        <c:v>45133</c:v>
                      </c:pt>
                      <c:pt idx="881">
                        <c:v>45134</c:v>
                      </c:pt>
                      <c:pt idx="882">
                        <c:v>45135</c:v>
                      </c:pt>
                      <c:pt idx="883">
                        <c:v>45138</c:v>
                      </c:pt>
                      <c:pt idx="884">
                        <c:v>45139</c:v>
                      </c:pt>
                      <c:pt idx="885">
                        <c:v>45140</c:v>
                      </c:pt>
                      <c:pt idx="886">
                        <c:v>45141</c:v>
                      </c:pt>
                      <c:pt idx="887">
                        <c:v>45142</c:v>
                      </c:pt>
                      <c:pt idx="888">
                        <c:v>45145</c:v>
                      </c:pt>
                      <c:pt idx="889">
                        <c:v>45146</c:v>
                      </c:pt>
                      <c:pt idx="890">
                        <c:v>45147</c:v>
                      </c:pt>
                      <c:pt idx="891">
                        <c:v>45148</c:v>
                      </c:pt>
                      <c:pt idx="892">
                        <c:v>45149</c:v>
                      </c:pt>
                      <c:pt idx="893">
                        <c:v>45152</c:v>
                      </c:pt>
                      <c:pt idx="894">
                        <c:v>45154</c:v>
                      </c:pt>
                      <c:pt idx="895">
                        <c:v>45155</c:v>
                      </c:pt>
                      <c:pt idx="896">
                        <c:v>45156</c:v>
                      </c:pt>
                      <c:pt idx="897">
                        <c:v>45159</c:v>
                      </c:pt>
                      <c:pt idx="898">
                        <c:v>45160</c:v>
                      </c:pt>
                      <c:pt idx="899">
                        <c:v>45161</c:v>
                      </c:pt>
                      <c:pt idx="900">
                        <c:v>45162</c:v>
                      </c:pt>
                      <c:pt idx="901">
                        <c:v>45163</c:v>
                      </c:pt>
                      <c:pt idx="902">
                        <c:v>45166</c:v>
                      </c:pt>
                      <c:pt idx="903">
                        <c:v>45167</c:v>
                      </c:pt>
                      <c:pt idx="904">
                        <c:v>45168</c:v>
                      </c:pt>
                      <c:pt idx="905">
                        <c:v>45169</c:v>
                      </c:pt>
                      <c:pt idx="906">
                        <c:v>45170</c:v>
                      </c:pt>
                      <c:pt idx="907">
                        <c:v>45173</c:v>
                      </c:pt>
                      <c:pt idx="908">
                        <c:v>45174</c:v>
                      </c:pt>
                      <c:pt idx="909">
                        <c:v>45175</c:v>
                      </c:pt>
                      <c:pt idx="910">
                        <c:v>45176</c:v>
                      </c:pt>
                      <c:pt idx="911">
                        <c:v>45177</c:v>
                      </c:pt>
                      <c:pt idx="912">
                        <c:v>45180</c:v>
                      </c:pt>
                      <c:pt idx="913">
                        <c:v>45181</c:v>
                      </c:pt>
                      <c:pt idx="914">
                        <c:v>45182</c:v>
                      </c:pt>
                      <c:pt idx="915">
                        <c:v>45183</c:v>
                      </c:pt>
                      <c:pt idx="916">
                        <c:v>45184</c:v>
                      </c:pt>
                      <c:pt idx="917">
                        <c:v>45187</c:v>
                      </c:pt>
                      <c:pt idx="918">
                        <c:v>45189</c:v>
                      </c:pt>
                      <c:pt idx="919">
                        <c:v>45190</c:v>
                      </c:pt>
                      <c:pt idx="920">
                        <c:v>45191</c:v>
                      </c:pt>
                      <c:pt idx="921">
                        <c:v>45194</c:v>
                      </c:pt>
                      <c:pt idx="922">
                        <c:v>45195</c:v>
                      </c:pt>
                      <c:pt idx="923">
                        <c:v>45196</c:v>
                      </c:pt>
                      <c:pt idx="924">
                        <c:v>45197</c:v>
                      </c:pt>
                      <c:pt idx="925">
                        <c:v>45198</c:v>
                      </c:pt>
                      <c:pt idx="926">
                        <c:v>45202</c:v>
                      </c:pt>
                      <c:pt idx="927">
                        <c:v>45203</c:v>
                      </c:pt>
                      <c:pt idx="928">
                        <c:v>45204</c:v>
                      </c:pt>
                      <c:pt idx="929">
                        <c:v>45205</c:v>
                      </c:pt>
                      <c:pt idx="930">
                        <c:v>45208</c:v>
                      </c:pt>
                      <c:pt idx="931">
                        <c:v>45209</c:v>
                      </c:pt>
                      <c:pt idx="932">
                        <c:v>45210</c:v>
                      </c:pt>
                      <c:pt idx="933">
                        <c:v>45211</c:v>
                      </c:pt>
                      <c:pt idx="934">
                        <c:v>45212</c:v>
                      </c:pt>
                      <c:pt idx="935">
                        <c:v>45215</c:v>
                      </c:pt>
                      <c:pt idx="936">
                        <c:v>45216</c:v>
                      </c:pt>
                      <c:pt idx="937">
                        <c:v>45217</c:v>
                      </c:pt>
                      <c:pt idx="938">
                        <c:v>45218</c:v>
                      </c:pt>
                      <c:pt idx="939">
                        <c:v>45219</c:v>
                      </c:pt>
                      <c:pt idx="940">
                        <c:v>45222</c:v>
                      </c:pt>
                      <c:pt idx="941">
                        <c:v>45224</c:v>
                      </c:pt>
                      <c:pt idx="942">
                        <c:v>45225</c:v>
                      </c:pt>
                      <c:pt idx="943">
                        <c:v>45226</c:v>
                      </c:pt>
                      <c:pt idx="944">
                        <c:v>45229</c:v>
                      </c:pt>
                      <c:pt idx="945">
                        <c:v>45230</c:v>
                      </c:pt>
                      <c:pt idx="946">
                        <c:v>45231</c:v>
                      </c:pt>
                      <c:pt idx="947">
                        <c:v>45232</c:v>
                      </c:pt>
                      <c:pt idx="948">
                        <c:v>45233</c:v>
                      </c:pt>
                      <c:pt idx="949">
                        <c:v>45236</c:v>
                      </c:pt>
                      <c:pt idx="950">
                        <c:v>45237</c:v>
                      </c:pt>
                      <c:pt idx="951">
                        <c:v>45238</c:v>
                      </c:pt>
                      <c:pt idx="952">
                        <c:v>45239</c:v>
                      </c:pt>
                      <c:pt idx="953">
                        <c:v>45240</c:v>
                      </c:pt>
                      <c:pt idx="954">
                        <c:v>45242</c:v>
                      </c:pt>
                      <c:pt idx="955">
                        <c:v>45243</c:v>
                      </c:pt>
                      <c:pt idx="956">
                        <c:v>45245</c:v>
                      </c:pt>
                      <c:pt idx="957">
                        <c:v>45246</c:v>
                      </c:pt>
                      <c:pt idx="958">
                        <c:v>45247</c:v>
                      </c:pt>
                      <c:pt idx="959">
                        <c:v>45250</c:v>
                      </c:pt>
                      <c:pt idx="960">
                        <c:v>45251</c:v>
                      </c:pt>
                      <c:pt idx="961">
                        <c:v>45252</c:v>
                      </c:pt>
                      <c:pt idx="962">
                        <c:v>45253</c:v>
                      </c:pt>
                      <c:pt idx="963">
                        <c:v>45254</c:v>
                      </c:pt>
                      <c:pt idx="964">
                        <c:v>45258</c:v>
                      </c:pt>
                      <c:pt idx="965">
                        <c:v>45259</c:v>
                      </c:pt>
                      <c:pt idx="966">
                        <c:v>45260</c:v>
                      </c:pt>
                      <c:pt idx="967">
                        <c:v>45261</c:v>
                      </c:pt>
                      <c:pt idx="968">
                        <c:v>45264</c:v>
                      </c:pt>
                      <c:pt idx="969">
                        <c:v>45265</c:v>
                      </c:pt>
                      <c:pt idx="970">
                        <c:v>45266</c:v>
                      </c:pt>
                      <c:pt idx="971">
                        <c:v>45267</c:v>
                      </c:pt>
                      <c:pt idx="972">
                        <c:v>45268</c:v>
                      </c:pt>
                      <c:pt idx="973">
                        <c:v>45271</c:v>
                      </c:pt>
                      <c:pt idx="974">
                        <c:v>45272</c:v>
                      </c:pt>
                      <c:pt idx="975">
                        <c:v>45273</c:v>
                      </c:pt>
                      <c:pt idx="976">
                        <c:v>45274</c:v>
                      </c:pt>
                      <c:pt idx="977">
                        <c:v>45275</c:v>
                      </c:pt>
                      <c:pt idx="978">
                        <c:v>45278</c:v>
                      </c:pt>
                      <c:pt idx="979">
                        <c:v>45279</c:v>
                      </c:pt>
                      <c:pt idx="980">
                        <c:v>45280</c:v>
                      </c:pt>
                      <c:pt idx="981">
                        <c:v>45281</c:v>
                      </c:pt>
                      <c:pt idx="982">
                        <c:v>45282</c:v>
                      </c:pt>
                      <c:pt idx="983">
                        <c:v>45286</c:v>
                      </c:pt>
                      <c:pt idx="984">
                        <c:v>45287</c:v>
                      </c:pt>
                      <c:pt idx="985">
                        <c:v>45288</c:v>
                      </c:pt>
                      <c:pt idx="986">
                        <c:v>45289</c:v>
                      </c:pt>
                      <c:pt idx="987">
                        <c:v>45292</c:v>
                      </c:pt>
                      <c:pt idx="988">
                        <c:v>45293</c:v>
                      </c:pt>
                      <c:pt idx="989">
                        <c:v>45294</c:v>
                      </c:pt>
                      <c:pt idx="990">
                        <c:v>45295</c:v>
                      </c:pt>
                      <c:pt idx="991">
                        <c:v>45296</c:v>
                      </c:pt>
                      <c:pt idx="992">
                        <c:v>45299</c:v>
                      </c:pt>
                      <c:pt idx="993">
                        <c:v>45300</c:v>
                      </c:pt>
                      <c:pt idx="994">
                        <c:v>45301</c:v>
                      </c:pt>
                      <c:pt idx="995">
                        <c:v>45302</c:v>
                      </c:pt>
                      <c:pt idx="996">
                        <c:v>45303</c:v>
                      </c:pt>
                      <c:pt idx="997">
                        <c:v>45306</c:v>
                      </c:pt>
                      <c:pt idx="998">
                        <c:v>45307</c:v>
                      </c:pt>
                      <c:pt idx="999">
                        <c:v>45308</c:v>
                      </c:pt>
                      <c:pt idx="1000">
                        <c:v>45309</c:v>
                      </c:pt>
                      <c:pt idx="1001">
                        <c:v>45310</c:v>
                      </c:pt>
                      <c:pt idx="1002">
                        <c:v>45311</c:v>
                      </c:pt>
                      <c:pt idx="1003">
                        <c:v>45314</c:v>
                      </c:pt>
                      <c:pt idx="1004">
                        <c:v>45315</c:v>
                      </c:pt>
                      <c:pt idx="1005">
                        <c:v>45316</c:v>
                      </c:pt>
                      <c:pt idx="1006">
                        <c:v>45320</c:v>
                      </c:pt>
                      <c:pt idx="1007">
                        <c:v>45321</c:v>
                      </c:pt>
                      <c:pt idx="1008">
                        <c:v>45322</c:v>
                      </c:pt>
                      <c:pt idx="1009">
                        <c:v>45323</c:v>
                      </c:pt>
                      <c:pt idx="1010">
                        <c:v>45324</c:v>
                      </c:pt>
                      <c:pt idx="1011">
                        <c:v>45327</c:v>
                      </c:pt>
                      <c:pt idx="1012">
                        <c:v>45328</c:v>
                      </c:pt>
                      <c:pt idx="1013">
                        <c:v>45329</c:v>
                      </c:pt>
                      <c:pt idx="1014">
                        <c:v>45330</c:v>
                      </c:pt>
                      <c:pt idx="1015">
                        <c:v>45331</c:v>
                      </c:pt>
                      <c:pt idx="1016">
                        <c:v>45334</c:v>
                      </c:pt>
                      <c:pt idx="1017">
                        <c:v>45335</c:v>
                      </c:pt>
                      <c:pt idx="1018">
                        <c:v>45336</c:v>
                      </c:pt>
                      <c:pt idx="1019">
                        <c:v>45337</c:v>
                      </c:pt>
                      <c:pt idx="1020">
                        <c:v>45338</c:v>
                      </c:pt>
                      <c:pt idx="1021">
                        <c:v>45341</c:v>
                      </c:pt>
                      <c:pt idx="1022">
                        <c:v>45342</c:v>
                      </c:pt>
                      <c:pt idx="1023">
                        <c:v>45343</c:v>
                      </c:pt>
                      <c:pt idx="1024">
                        <c:v>45344</c:v>
                      </c:pt>
                      <c:pt idx="1025">
                        <c:v>45345</c:v>
                      </c:pt>
                      <c:pt idx="1026">
                        <c:v>45348</c:v>
                      </c:pt>
                      <c:pt idx="1027">
                        <c:v>45349</c:v>
                      </c:pt>
                      <c:pt idx="1028">
                        <c:v>45350</c:v>
                      </c:pt>
                      <c:pt idx="1029">
                        <c:v>45351</c:v>
                      </c:pt>
                      <c:pt idx="1030">
                        <c:v>45352</c:v>
                      </c:pt>
                      <c:pt idx="1031">
                        <c:v>45353</c:v>
                      </c:pt>
                      <c:pt idx="1032">
                        <c:v>45355</c:v>
                      </c:pt>
                      <c:pt idx="1033">
                        <c:v>45356</c:v>
                      </c:pt>
                      <c:pt idx="1034">
                        <c:v>45357</c:v>
                      </c:pt>
                      <c:pt idx="1035">
                        <c:v>45358</c:v>
                      </c:pt>
                      <c:pt idx="1036">
                        <c:v>45362</c:v>
                      </c:pt>
                      <c:pt idx="1037">
                        <c:v>45363</c:v>
                      </c:pt>
                      <c:pt idx="1038">
                        <c:v>45364</c:v>
                      </c:pt>
                      <c:pt idx="1039">
                        <c:v>45365</c:v>
                      </c:pt>
                      <c:pt idx="1040">
                        <c:v>45366</c:v>
                      </c:pt>
                      <c:pt idx="1041">
                        <c:v>45369</c:v>
                      </c:pt>
                      <c:pt idx="1042">
                        <c:v>45370</c:v>
                      </c:pt>
                      <c:pt idx="1043">
                        <c:v>45371</c:v>
                      </c:pt>
                      <c:pt idx="1044">
                        <c:v>45372</c:v>
                      </c:pt>
                      <c:pt idx="1045">
                        <c:v>45373</c:v>
                      </c:pt>
                      <c:pt idx="1046">
                        <c:v>45377</c:v>
                      </c:pt>
                      <c:pt idx="1047">
                        <c:v>45378</c:v>
                      </c:pt>
                      <c:pt idx="1048">
                        <c:v>45379</c:v>
                      </c:pt>
                      <c:pt idx="1049">
                        <c:v>45383</c:v>
                      </c:pt>
                      <c:pt idx="1050">
                        <c:v>45384</c:v>
                      </c:pt>
                      <c:pt idx="1051">
                        <c:v>45385</c:v>
                      </c:pt>
                      <c:pt idx="1052">
                        <c:v>45386</c:v>
                      </c:pt>
                      <c:pt idx="1053">
                        <c:v>45387</c:v>
                      </c:pt>
                      <c:pt idx="1054">
                        <c:v>45390</c:v>
                      </c:pt>
                      <c:pt idx="1055">
                        <c:v>45391</c:v>
                      </c:pt>
                      <c:pt idx="1056">
                        <c:v>45392</c:v>
                      </c:pt>
                      <c:pt idx="1057">
                        <c:v>45394</c:v>
                      </c:pt>
                      <c:pt idx="1058">
                        <c:v>45397</c:v>
                      </c:pt>
                      <c:pt idx="1059">
                        <c:v>45398</c:v>
                      </c:pt>
                      <c:pt idx="1060">
                        <c:v>45400</c:v>
                      </c:pt>
                      <c:pt idx="1061">
                        <c:v>45401</c:v>
                      </c:pt>
                      <c:pt idx="1062">
                        <c:v>45404</c:v>
                      </c:pt>
                      <c:pt idx="1063">
                        <c:v>45405</c:v>
                      </c:pt>
                      <c:pt idx="1064">
                        <c:v>45406</c:v>
                      </c:pt>
                      <c:pt idx="1065">
                        <c:v>45407</c:v>
                      </c:pt>
                      <c:pt idx="1066">
                        <c:v>45408</c:v>
                      </c:pt>
                      <c:pt idx="1067">
                        <c:v>45411</c:v>
                      </c:pt>
                      <c:pt idx="1068">
                        <c:v>45412</c:v>
                      </c:pt>
                      <c:pt idx="1069">
                        <c:v>45414</c:v>
                      </c:pt>
                      <c:pt idx="1070">
                        <c:v>45415</c:v>
                      </c:pt>
                      <c:pt idx="1071">
                        <c:v>45418</c:v>
                      </c:pt>
                      <c:pt idx="1072">
                        <c:v>45419</c:v>
                      </c:pt>
                      <c:pt idx="1073">
                        <c:v>45420</c:v>
                      </c:pt>
                      <c:pt idx="1074">
                        <c:v>45421</c:v>
                      </c:pt>
                      <c:pt idx="1075">
                        <c:v>45422</c:v>
                      </c:pt>
                      <c:pt idx="1076">
                        <c:v>45425</c:v>
                      </c:pt>
                      <c:pt idx="1077">
                        <c:v>45426</c:v>
                      </c:pt>
                      <c:pt idx="1078">
                        <c:v>45427</c:v>
                      </c:pt>
                      <c:pt idx="1079">
                        <c:v>45428</c:v>
                      </c:pt>
                      <c:pt idx="1080">
                        <c:v>45429</c:v>
                      </c:pt>
                      <c:pt idx="1081">
                        <c:v>45430</c:v>
                      </c:pt>
                      <c:pt idx="1082">
                        <c:v>45433</c:v>
                      </c:pt>
                      <c:pt idx="1083">
                        <c:v>45434</c:v>
                      </c:pt>
                      <c:pt idx="1084">
                        <c:v>45435</c:v>
                      </c:pt>
                      <c:pt idx="1085">
                        <c:v>45436</c:v>
                      </c:pt>
                      <c:pt idx="1086">
                        <c:v>45439</c:v>
                      </c:pt>
                      <c:pt idx="1087">
                        <c:v>45440</c:v>
                      </c:pt>
                      <c:pt idx="1088">
                        <c:v>45441</c:v>
                      </c:pt>
                      <c:pt idx="1089">
                        <c:v>45442</c:v>
                      </c:pt>
                      <c:pt idx="1090">
                        <c:v>45443</c:v>
                      </c:pt>
                      <c:pt idx="1091">
                        <c:v>45446</c:v>
                      </c:pt>
                      <c:pt idx="1092">
                        <c:v>45447</c:v>
                      </c:pt>
                      <c:pt idx="1093">
                        <c:v>45448</c:v>
                      </c:pt>
                      <c:pt idx="1094">
                        <c:v>45449</c:v>
                      </c:pt>
                      <c:pt idx="1095">
                        <c:v>45450</c:v>
                      </c:pt>
                      <c:pt idx="1096">
                        <c:v>45453</c:v>
                      </c:pt>
                      <c:pt idx="1097">
                        <c:v>45454</c:v>
                      </c:pt>
                      <c:pt idx="1098">
                        <c:v>45455</c:v>
                      </c:pt>
                      <c:pt idx="1099">
                        <c:v>45456</c:v>
                      </c:pt>
                      <c:pt idx="1100">
                        <c:v>45457</c:v>
                      </c:pt>
                      <c:pt idx="1101">
                        <c:v>45461</c:v>
                      </c:pt>
                      <c:pt idx="1102">
                        <c:v>45462</c:v>
                      </c:pt>
                      <c:pt idx="1103">
                        <c:v>45463</c:v>
                      </c:pt>
                      <c:pt idx="1104">
                        <c:v>45464</c:v>
                      </c:pt>
                      <c:pt idx="1105">
                        <c:v>45467</c:v>
                      </c:pt>
                      <c:pt idx="1106">
                        <c:v>45468</c:v>
                      </c:pt>
                      <c:pt idx="1107">
                        <c:v>45469</c:v>
                      </c:pt>
                      <c:pt idx="1108">
                        <c:v>45470</c:v>
                      </c:pt>
                      <c:pt idx="1109">
                        <c:v>45471</c:v>
                      </c:pt>
                      <c:pt idx="1110">
                        <c:v>45474</c:v>
                      </c:pt>
                      <c:pt idx="1111">
                        <c:v>45475</c:v>
                      </c:pt>
                      <c:pt idx="1112">
                        <c:v>45476</c:v>
                      </c:pt>
                      <c:pt idx="1113">
                        <c:v>45477</c:v>
                      </c:pt>
                      <c:pt idx="1114">
                        <c:v>45478</c:v>
                      </c:pt>
                      <c:pt idx="1115">
                        <c:v>45481</c:v>
                      </c:pt>
                      <c:pt idx="1116">
                        <c:v>45482</c:v>
                      </c:pt>
                      <c:pt idx="1117">
                        <c:v>45483</c:v>
                      </c:pt>
                      <c:pt idx="1118">
                        <c:v>45484</c:v>
                      </c:pt>
                      <c:pt idx="1119">
                        <c:v>45485</c:v>
                      </c:pt>
                      <c:pt idx="1120">
                        <c:v>45488</c:v>
                      </c:pt>
                      <c:pt idx="1121">
                        <c:v>45489</c:v>
                      </c:pt>
                      <c:pt idx="1122">
                        <c:v>45491</c:v>
                      </c:pt>
                      <c:pt idx="1123">
                        <c:v>45492</c:v>
                      </c:pt>
                      <c:pt idx="1124">
                        <c:v>45495</c:v>
                      </c:pt>
                      <c:pt idx="1125">
                        <c:v>45496</c:v>
                      </c:pt>
                      <c:pt idx="1126">
                        <c:v>45497</c:v>
                      </c:pt>
                      <c:pt idx="1127">
                        <c:v>45498</c:v>
                      </c:pt>
                      <c:pt idx="1128">
                        <c:v>45499</c:v>
                      </c:pt>
                      <c:pt idx="1129">
                        <c:v>45502</c:v>
                      </c:pt>
                      <c:pt idx="1130">
                        <c:v>45503</c:v>
                      </c:pt>
                      <c:pt idx="1131">
                        <c:v>45504</c:v>
                      </c:pt>
                      <c:pt idx="1132">
                        <c:v>45505</c:v>
                      </c:pt>
                      <c:pt idx="1133">
                        <c:v>45506</c:v>
                      </c:pt>
                      <c:pt idx="1134">
                        <c:v>45509</c:v>
                      </c:pt>
                      <c:pt idx="1135">
                        <c:v>45510</c:v>
                      </c:pt>
                      <c:pt idx="1136">
                        <c:v>45511</c:v>
                      </c:pt>
                      <c:pt idx="1137">
                        <c:v>45512</c:v>
                      </c:pt>
                      <c:pt idx="1138">
                        <c:v>45513</c:v>
                      </c:pt>
                      <c:pt idx="1139">
                        <c:v>45516</c:v>
                      </c:pt>
                      <c:pt idx="1140">
                        <c:v>45517</c:v>
                      </c:pt>
                      <c:pt idx="1141">
                        <c:v>45518</c:v>
                      </c:pt>
                      <c:pt idx="1142">
                        <c:v>45520</c:v>
                      </c:pt>
                      <c:pt idx="1143">
                        <c:v>45523</c:v>
                      </c:pt>
                      <c:pt idx="1144">
                        <c:v>45524</c:v>
                      </c:pt>
                      <c:pt idx="1145">
                        <c:v>45525</c:v>
                      </c:pt>
                      <c:pt idx="1146">
                        <c:v>45526</c:v>
                      </c:pt>
                      <c:pt idx="1147">
                        <c:v>45527</c:v>
                      </c:pt>
                      <c:pt idx="1148">
                        <c:v>45530</c:v>
                      </c:pt>
                      <c:pt idx="1149">
                        <c:v>45531</c:v>
                      </c:pt>
                      <c:pt idx="1150">
                        <c:v>45532</c:v>
                      </c:pt>
                      <c:pt idx="1151">
                        <c:v>45533</c:v>
                      </c:pt>
                      <c:pt idx="1152">
                        <c:v>45534</c:v>
                      </c:pt>
                      <c:pt idx="1153">
                        <c:v>45537</c:v>
                      </c:pt>
                      <c:pt idx="1154">
                        <c:v>45538</c:v>
                      </c:pt>
                      <c:pt idx="1155">
                        <c:v>45539</c:v>
                      </c:pt>
                      <c:pt idx="1156">
                        <c:v>45540</c:v>
                      </c:pt>
                      <c:pt idx="1157">
                        <c:v>45541</c:v>
                      </c:pt>
                      <c:pt idx="1158">
                        <c:v>45544</c:v>
                      </c:pt>
                      <c:pt idx="1159">
                        <c:v>45545</c:v>
                      </c:pt>
                      <c:pt idx="1160">
                        <c:v>45546</c:v>
                      </c:pt>
                      <c:pt idx="1161">
                        <c:v>45547</c:v>
                      </c:pt>
                      <c:pt idx="1162">
                        <c:v>45548</c:v>
                      </c:pt>
                      <c:pt idx="1163">
                        <c:v>45551</c:v>
                      </c:pt>
                      <c:pt idx="1164">
                        <c:v>45552</c:v>
                      </c:pt>
                      <c:pt idx="1165">
                        <c:v>45553</c:v>
                      </c:pt>
                      <c:pt idx="1166">
                        <c:v>45554</c:v>
                      </c:pt>
                      <c:pt idx="1167">
                        <c:v>45555</c:v>
                      </c:pt>
                      <c:pt idx="1168">
                        <c:v>45558</c:v>
                      </c:pt>
                      <c:pt idx="1169">
                        <c:v>45559</c:v>
                      </c:pt>
                      <c:pt idx="1170">
                        <c:v>45560</c:v>
                      </c:pt>
                      <c:pt idx="1171">
                        <c:v>45561</c:v>
                      </c:pt>
                      <c:pt idx="1172">
                        <c:v>45562</c:v>
                      </c:pt>
                      <c:pt idx="1173">
                        <c:v>45565</c:v>
                      </c:pt>
                      <c:pt idx="1174">
                        <c:v>45566</c:v>
                      </c:pt>
                      <c:pt idx="1175">
                        <c:v>45568</c:v>
                      </c:pt>
                      <c:pt idx="1176">
                        <c:v>45569</c:v>
                      </c:pt>
                      <c:pt idx="1177">
                        <c:v>45572</c:v>
                      </c:pt>
                      <c:pt idx="1178">
                        <c:v>45573</c:v>
                      </c:pt>
                      <c:pt idx="1179">
                        <c:v>45574</c:v>
                      </c:pt>
                      <c:pt idx="1180">
                        <c:v>45575</c:v>
                      </c:pt>
                      <c:pt idx="1181">
                        <c:v>45576</c:v>
                      </c:pt>
                      <c:pt idx="1182">
                        <c:v>45579</c:v>
                      </c:pt>
                      <c:pt idx="1183">
                        <c:v>45580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E10D-4675-AC76-A6860355E842}"/>
                  </c:ext>
                </c:extLst>
              </c15:ser>
            </c15:filteredLineSeries>
          </c:ext>
        </c:extLst>
      </c:lineChart>
      <c:catAx>
        <c:axId val="1383904896"/>
        <c:scaling>
          <c:orientation val="minMax"/>
        </c:scaling>
        <c:delete val="0"/>
        <c:axPos val="b"/>
        <c:numFmt formatCode="d\-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3898656"/>
        <c:crosses val="autoZero"/>
        <c:auto val="1"/>
        <c:lblAlgn val="ctr"/>
        <c:lblOffset val="100"/>
        <c:noMultiLvlLbl val="0"/>
      </c:catAx>
      <c:valAx>
        <c:axId val="138389865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3904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303563</xdr:colOff>
      <xdr:row>1</xdr:row>
      <xdr:rowOff>134339</xdr:rowOff>
    </xdr:from>
    <xdr:to>
      <xdr:col>38</xdr:col>
      <xdr:colOff>193469</xdr:colOff>
      <xdr:row>27</xdr:row>
      <xdr:rowOff>29565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842B70-8AB7-DC8E-D8F7-2AB673A3B6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304794</xdr:colOff>
      <xdr:row>27</xdr:row>
      <xdr:rowOff>171888</xdr:rowOff>
    </xdr:from>
    <xdr:to>
      <xdr:col>27</xdr:col>
      <xdr:colOff>296595</xdr:colOff>
      <xdr:row>50</xdr:row>
      <xdr:rowOff>41715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8CC6D19-9CB4-45DE-BE9D-6EA158BBFC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0.35023</cdr:x>
      <cdr:y>0.31429</cdr:y>
    </cdr:from>
    <cdr:to>
      <cdr:x>0.37959</cdr:x>
      <cdr:y>0.50857</cdr:y>
    </cdr:to>
    <cdr:sp macro="" textlink="">
      <cdr:nvSpPr>
        <cdr:cNvPr id="4" name="Oval 3">
          <a:extLst xmlns:a="http://schemas.openxmlformats.org/drawingml/2006/main">
            <a:ext uri="{FF2B5EF4-FFF2-40B4-BE49-F238E27FC236}">
              <a16:creationId xmlns:a16="http://schemas.microsoft.com/office/drawing/2014/main" id="{E5445E96-2B8D-D719-E50E-C1651D8CE85C}"/>
            </a:ext>
          </a:extLst>
        </cdr:cNvPr>
        <cdr:cNvSpPr/>
      </cdr:nvSpPr>
      <cdr:spPr>
        <a:xfrm xmlns:a="http://schemas.openxmlformats.org/drawingml/2006/main">
          <a:off x="5000625" y="1309688"/>
          <a:ext cx="419100" cy="809625"/>
        </a:xfrm>
        <a:prstGeom xmlns:a="http://schemas.openxmlformats.org/drawingml/2006/main" prst="ellipse">
          <a:avLst/>
        </a:prstGeom>
        <a:noFill xmlns:a="http://schemas.openxmlformats.org/drawingml/2006/main"/>
        <a:ln xmlns:a="http://schemas.openxmlformats.org/drawingml/2006/main">
          <a:solidFill>
            <a:srgbClr val="00B0F0"/>
          </a:solidFill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0.46164</cdr:x>
      <cdr:y>0.568</cdr:y>
    </cdr:from>
    <cdr:to>
      <cdr:x>0.48833</cdr:x>
      <cdr:y>0.70057</cdr:y>
    </cdr:to>
    <cdr:sp macro="" textlink="">
      <cdr:nvSpPr>
        <cdr:cNvPr id="5" name="Oval 4">
          <a:extLst xmlns:a="http://schemas.openxmlformats.org/drawingml/2006/main">
            <a:ext uri="{FF2B5EF4-FFF2-40B4-BE49-F238E27FC236}">
              <a16:creationId xmlns:a16="http://schemas.microsoft.com/office/drawing/2014/main" id="{89EAABB6-9F44-1F84-0316-2285F0302AB6}"/>
            </a:ext>
          </a:extLst>
        </cdr:cNvPr>
        <cdr:cNvSpPr/>
      </cdr:nvSpPr>
      <cdr:spPr>
        <a:xfrm xmlns:a="http://schemas.openxmlformats.org/drawingml/2006/main">
          <a:off x="6591300" y="2366963"/>
          <a:ext cx="381000" cy="552450"/>
        </a:xfrm>
        <a:prstGeom xmlns:a="http://schemas.openxmlformats.org/drawingml/2006/main" prst="ellipse">
          <a:avLst/>
        </a:prstGeom>
        <a:noFill xmlns:a="http://schemas.openxmlformats.org/drawingml/2006/main"/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0.56171</cdr:x>
      <cdr:y>0.29829</cdr:y>
    </cdr:from>
    <cdr:to>
      <cdr:x>0.58339</cdr:x>
      <cdr:y>0.40343</cdr:y>
    </cdr:to>
    <cdr:sp macro="" textlink="">
      <cdr:nvSpPr>
        <cdr:cNvPr id="6" name="Oval 5">
          <a:extLst xmlns:a="http://schemas.openxmlformats.org/drawingml/2006/main">
            <a:ext uri="{FF2B5EF4-FFF2-40B4-BE49-F238E27FC236}">
              <a16:creationId xmlns:a16="http://schemas.microsoft.com/office/drawing/2014/main" id="{8E834FD2-E4BA-66C3-921A-F88EACF6D29D}"/>
            </a:ext>
          </a:extLst>
        </cdr:cNvPr>
        <cdr:cNvSpPr/>
      </cdr:nvSpPr>
      <cdr:spPr>
        <a:xfrm xmlns:a="http://schemas.openxmlformats.org/drawingml/2006/main">
          <a:off x="8308964" y="1243013"/>
          <a:ext cx="320686" cy="438150"/>
        </a:xfrm>
        <a:prstGeom xmlns:a="http://schemas.openxmlformats.org/drawingml/2006/main" prst="ellipse">
          <a:avLst/>
        </a:prstGeom>
        <a:noFill xmlns:a="http://schemas.openxmlformats.org/drawingml/2006/main"/>
        <a:ln xmlns:a="http://schemas.openxmlformats.org/drawingml/2006/main">
          <a:solidFill>
            <a:srgbClr val="00B0F0"/>
          </a:solidFill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0.22666</cdr:x>
      <cdr:y>0.51771</cdr:y>
    </cdr:from>
    <cdr:to>
      <cdr:x>0.24883</cdr:x>
      <cdr:y>0.59314</cdr:y>
    </cdr:to>
    <cdr:sp macro="" textlink="">
      <cdr:nvSpPr>
        <cdr:cNvPr id="7" name="Oval 6">
          <a:extLst xmlns:a="http://schemas.openxmlformats.org/drawingml/2006/main">
            <a:ext uri="{FF2B5EF4-FFF2-40B4-BE49-F238E27FC236}">
              <a16:creationId xmlns:a16="http://schemas.microsoft.com/office/drawing/2014/main" id="{D8A78678-C7FE-5A21-FB41-7DE4A824331D}"/>
            </a:ext>
          </a:extLst>
        </cdr:cNvPr>
        <cdr:cNvSpPr/>
      </cdr:nvSpPr>
      <cdr:spPr>
        <a:xfrm xmlns:a="http://schemas.openxmlformats.org/drawingml/2006/main">
          <a:off x="3352801" y="2157412"/>
          <a:ext cx="328012" cy="314325"/>
        </a:xfrm>
        <a:prstGeom xmlns:a="http://schemas.openxmlformats.org/drawingml/2006/main" prst="ellipse">
          <a:avLst/>
        </a:prstGeom>
        <a:noFill xmlns:a="http://schemas.openxmlformats.org/drawingml/2006/main"/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0.13715</cdr:x>
      <cdr:y>0.62286</cdr:y>
    </cdr:from>
    <cdr:to>
      <cdr:x>0.15944</cdr:x>
      <cdr:y>0.69829</cdr:y>
    </cdr:to>
    <cdr:sp macro="" textlink="">
      <cdr:nvSpPr>
        <cdr:cNvPr id="9" name="Oval 8">
          <a:extLst xmlns:a="http://schemas.openxmlformats.org/drawingml/2006/main">
            <a:ext uri="{FF2B5EF4-FFF2-40B4-BE49-F238E27FC236}">
              <a16:creationId xmlns:a16="http://schemas.microsoft.com/office/drawing/2014/main" id="{11814256-E2DB-5DA6-F21C-F5209193FF20}"/>
            </a:ext>
          </a:extLst>
        </cdr:cNvPr>
        <cdr:cNvSpPr/>
      </cdr:nvSpPr>
      <cdr:spPr>
        <a:xfrm xmlns:a="http://schemas.openxmlformats.org/drawingml/2006/main">
          <a:off x="2028825" y="2595563"/>
          <a:ext cx="329658" cy="314325"/>
        </a:xfrm>
        <a:prstGeom xmlns:a="http://schemas.openxmlformats.org/drawingml/2006/main" prst="ellipse">
          <a:avLst/>
        </a:prstGeom>
        <a:noFill xmlns:a="http://schemas.openxmlformats.org/drawingml/2006/main"/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0.09916</cdr:x>
      <cdr:y>0.63886</cdr:y>
    </cdr:from>
    <cdr:to>
      <cdr:x>0.11739</cdr:x>
      <cdr:y>0.71429</cdr:y>
    </cdr:to>
    <cdr:sp macro="" textlink="">
      <cdr:nvSpPr>
        <cdr:cNvPr id="10" name="Oval 9">
          <a:extLst xmlns:a="http://schemas.openxmlformats.org/drawingml/2006/main">
            <a:ext uri="{FF2B5EF4-FFF2-40B4-BE49-F238E27FC236}">
              <a16:creationId xmlns:a16="http://schemas.microsoft.com/office/drawing/2014/main" id="{09F83B47-B849-B564-BCF7-5D991C19E6F0}"/>
            </a:ext>
          </a:extLst>
        </cdr:cNvPr>
        <cdr:cNvSpPr/>
      </cdr:nvSpPr>
      <cdr:spPr>
        <a:xfrm xmlns:a="http://schemas.openxmlformats.org/drawingml/2006/main">
          <a:off x="1466851" y="2662238"/>
          <a:ext cx="269598" cy="314325"/>
        </a:xfrm>
        <a:prstGeom xmlns:a="http://schemas.openxmlformats.org/drawingml/2006/main" prst="ellipse">
          <a:avLst/>
        </a:prstGeom>
        <a:noFill xmlns:a="http://schemas.openxmlformats.org/drawingml/2006/main"/>
        <a:ln xmlns:a="http://schemas.openxmlformats.org/drawingml/2006/main">
          <a:solidFill>
            <a:srgbClr val="00B0F0"/>
          </a:solidFill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0.06053</cdr:x>
      <cdr:y>0.632</cdr:y>
    </cdr:from>
    <cdr:to>
      <cdr:x>0.07663</cdr:x>
      <cdr:y>0.70971</cdr:y>
    </cdr:to>
    <cdr:sp macro="" textlink="">
      <cdr:nvSpPr>
        <cdr:cNvPr id="11" name="Oval 10">
          <a:extLst xmlns:a="http://schemas.openxmlformats.org/drawingml/2006/main">
            <a:ext uri="{FF2B5EF4-FFF2-40B4-BE49-F238E27FC236}">
              <a16:creationId xmlns:a16="http://schemas.microsoft.com/office/drawing/2014/main" id="{CCEDD5A4-D4EA-C6A0-871B-5F6A996BC968}"/>
            </a:ext>
          </a:extLst>
        </cdr:cNvPr>
        <cdr:cNvSpPr/>
      </cdr:nvSpPr>
      <cdr:spPr>
        <a:xfrm xmlns:a="http://schemas.openxmlformats.org/drawingml/2006/main">
          <a:off x="895349" y="2633663"/>
          <a:ext cx="238125" cy="323850"/>
        </a:xfrm>
        <a:prstGeom xmlns:a="http://schemas.openxmlformats.org/drawingml/2006/main" prst="ellipse">
          <a:avLst/>
        </a:prstGeom>
        <a:noFill xmlns:a="http://schemas.openxmlformats.org/drawingml/2006/main"/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0.62073</cdr:x>
      <cdr:y>0.30971</cdr:y>
    </cdr:from>
    <cdr:to>
      <cdr:x>0.64005</cdr:x>
      <cdr:y>0.392</cdr:y>
    </cdr:to>
    <cdr:sp macro="" textlink="">
      <cdr:nvSpPr>
        <cdr:cNvPr id="12" name="Oval 11">
          <a:extLst xmlns:a="http://schemas.openxmlformats.org/drawingml/2006/main">
            <a:ext uri="{FF2B5EF4-FFF2-40B4-BE49-F238E27FC236}">
              <a16:creationId xmlns:a16="http://schemas.microsoft.com/office/drawing/2014/main" id="{C0F66AF2-9727-5036-758F-E90305B49F9F}"/>
            </a:ext>
          </a:extLst>
        </cdr:cNvPr>
        <cdr:cNvSpPr/>
      </cdr:nvSpPr>
      <cdr:spPr>
        <a:xfrm xmlns:a="http://schemas.openxmlformats.org/drawingml/2006/main">
          <a:off x="9182100" y="1290638"/>
          <a:ext cx="285750" cy="342900"/>
        </a:xfrm>
        <a:prstGeom xmlns:a="http://schemas.openxmlformats.org/drawingml/2006/main" prst="ellipse">
          <a:avLst/>
        </a:prstGeom>
        <a:noFill xmlns:a="http://schemas.openxmlformats.org/drawingml/2006/main"/>
        <a:ln xmlns:a="http://schemas.openxmlformats.org/drawingml/2006/main">
          <a:solidFill>
            <a:srgbClr val="00B0F0"/>
          </a:solidFill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0.6774</cdr:x>
      <cdr:y>0.33714</cdr:y>
    </cdr:from>
    <cdr:to>
      <cdr:x>0.69513</cdr:x>
      <cdr:y>0.42171</cdr:y>
    </cdr:to>
    <cdr:sp macro="" textlink="">
      <cdr:nvSpPr>
        <cdr:cNvPr id="14" name="Oval 13">
          <a:extLst xmlns:a="http://schemas.openxmlformats.org/drawingml/2006/main">
            <a:ext uri="{FF2B5EF4-FFF2-40B4-BE49-F238E27FC236}">
              <a16:creationId xmlns:a16="http://schemas.microsoft.com/office/drawing/2014/main" id="{1B986778-B26B-8158-719E-AD681A73F9F8}"/>
            </a:ext>
          </a:extLst>
        </cdr:cNvPr>
        <cdr:cNvSpPr/>
      </cdr:nvSpPr>
      <cdr:spPr>
        <a:xfrm xmlns:a="http://schemas.openxmlformats.org/drawingml/2006/main">
          <a:off x="10020301" y="1404938"/>
          <a:ext cx="262290" cy="352425"/>
        </a:xfrm>
        <a:prstGeom xmlns:a="http://schemas.openxmlformats.org/drawingml/2006/main" prst="ellipse">
          <a:avLst/>
        </a:prstGeom>
        <a:noFill xmlns:a="http://schemas.openxmlformats.org/drawingml/2006/main"/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0.73149</cdr:x>
      <cdr:y>0.296</cdr:y>
    </cdr:from>
    <cdr:to>
      <cdr:x>0.75274</cdr:x>
      <cdr:y>0.40114</cdr:y>
    </cdr:to>
    <cdr:sp macro="" textlink="">
      <cdr:nvSpPr>
        <cdr:cNvPr id="15" name="Oval 14">
          <a:extLst xmlns:a="http://schemas.openxmlformats.org/drawingml/2006/main">
            <a:ext uri="{FF2B5EF4-FFF2-40B4-BE49-F238E27FC236}">
              <a16:creationId xmlns:a16="http://schemas.microsoft.com/office/drawing/2014/main" id="{EF1283A8-6D09-525B-B30A-3AA3D532910E}"/>
            </a:ext>
          </a:extLst>
        </cdr:cNvPr>
        <cdr:cNvSpPr/>
      </cdr:nvSpPr>
      <cdr:spPr>
        <a:xfrm xmlns:a="http://schemas.openxmlformats.org/drawingml/2006/main">
          <a:off x="10820399" y="1233488"/>
          <a:ext cx="314325" cy="438150"/>
        </a:xfrm>
        <a:prstGeom xmlns:a="http://schemas.openxmlformats.org/drawingml/2006/main" prst="ellipse">
          <a:avLst/>
        </a:prstGeom>
        <a:noFill xmlns:a="http://schemas.openxmlformats.org/drawingml/2006/main"/>
        <a:ln xmlns:a="http://schemas.openxmlformats.org/drawingml/2006/main">
          <a:solidFill>
            <a:srgbClr val="00B0F0"/>
          </a:solidFill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0.79524</cdr:x>
      <cdr:y>0.33943</cdr:y>
    </cdr:from>
    <cdr:to>
      <cdr:x>0.82035</cdr:x>
      <cdr:y>0.46743</cdr:y>
    </cdr:to>
    <cdr:sp macro="" textlink="">
      <cdr:nvSpPr>
        <cdr:cNvPr id="16" name="Oval 15">
          <a:extLst xmlns:a="http://schemas.openxmlformats.org/drawingml/2006/main">
            <a:ext uri="{FF2B5EF4-FFF2-40B4-BE49-F238E27FC236}">
              <a16:creationId xmlns:a16="http://schemas.microsoft.com/office/drawing/2014/main" id="{936E51E0-B125-9CF8-F43B-1F20AB065D79}"/>
            </a:ext>
          </a:extLst>
        </cdr:cNvPr>
        <cdr:cNvSpPr/>
      </cdr:nvSpPr>
      <cdr:spPr>
        <a:xfrm xmlns:a="http://schemas.openxmlformats.org/drawingml/2006/main">
          <a:off x="11763375" y="1414463"/>
          <a:ext cx="371475" cy="533400"/>
        </a:xfrm>
        <a:prstGeom xmlns:a="http://schemas.openxmlformats.org/drawingml/2006/main" prst="ellipse">
          <a:avLst/>
        </a:prstGeom>
        <a:noFill xmlns:a="http://schemas.openxmlformats.org/drawingml/2006/main"/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0.90534</cdr:x>
      <cdr:y>0.45371</cdr:y>
    </cdr:from>
    <cdr:to>
      <cdr:x>0.92788</cdr:x>
      <cdr:y>0.584</cdr:y>
    </cdr:to>
    <cdr:sp macro="" textlink="">
      <cdr:nvSpPr>
        <cdr:cNvPr id="18" name="Oval 17">
          <a:extLst xmlns:a="http://schemas.openxmlformats.org/drawingml/2006/main">
            <a:ext uri="{FF2B5EF4-FFF2-40B4-BE49-F238E27FC236}">
              <a16:creationId xmlns:a16="http://schemas.microsoft.com/office/drawing/2014/main" id="{C732C924-6DD4-28CA-A561-0D1CB392CD15}"/>
            </a:ext>
          </a:extLst>
        </cdr:cNvPr>
        <cdr:cNvSpPr/>
      </cdr:nvSpPr>
      <cdr:spPr>
        <a:xfrm xmlns:a="http://schemas.openxmlformats.org/drawingml/2006/main">
          <a:off x="13392150" y="1890713"/>
          <a:ext cx="333375" cy="542925"/>
        </a:xfrm>
        <a:prstGeom xmlns:a="http://schemas.openxmlformats.org/drawingml/2006/main" prst="ellipse">
          <a:avLst/>
        </a:prstGeom>
        <a:noFill xmlns:a="http://schemas.openxmlformats.org/drawingml/2006/main"/>
        <a:ln xmlns:a="http://schemas.openxmlformats.org/drawingml/2006/main">
          <a:solidFill>
            <a:sysClr val="windowText" lastClr="000000"/>
          </a:solidFill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0.83194</cdr:x>
      <cdr:y>0.35086</cdr:y>
    </cdr:from>
    <cdr:to>
      <cdr:x>0.84675</cdr:x>
      <cdr:y>0.46743</cdr:y>
    </cdr:to>
    <cdr:sp macro="" textlink="">
      <cdr:nvSpPr>
        <cdr:cNvPr id="19" name="Oval 18">
          <a:extLst xmlns:a="http://schemas.openxmlformats.org/drawingml/2006/main">
            <a:ext uri="{FF2B5EF4-FFF2-40B4-BE49-F238E27FC236}">
              <a16:creationId xmlns:a16="http://schemas.microsoft.com/office/drawing/2014/main" id="{28BCC646-FE93-50DC-1700-E9EBA4A6CC44}"/>
            </a:ext>
          </a:extLst>
        </cdr:cNvPr>
        <cdr:cNvSpPr/>
      </cdr:nvSpPr>
      <cdr:spPr>
        <a:xfrm xmlns:a="http://schemas.openxmlformats.org/drawingml/2006/main">
          <a:off x="12306300" y="1462088"/>
          <a:ext cx="219075" cy="485775"/>
        </a:xfrm>
        <a:prstGeom xmlns:a="http://schemas.openxmlformats.org/drawingml/2006/main" prst="ellipse">
          <a:avLst/>
        </a:prstGeom>
        <a:noFill xmlns:a="http://schemas.openxmlformats.org/drawingml/2006/main"/>
        <a:ln xmlns:a="http://schemas.openxmlformats.org/drawingml/2006/main">
          <a:solidFill>
            <a:srgbClr val="00B0F0"/>
          </a:solidFill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0.0375</cdr:x>
      <cdr:y>0.64347</cdr:y>
    </cdr:from>
    <cdr:to>
      <cdr:x>0.05296</cdr:x>
      <cdr:y>0.72347</cdr:y>
    </cdr:to>
    <cdr:sp macro="" textlink="">
      <cdr:nvSpPr>
        <cdr:cNvPr id="20" name="Oval 19">
          <a:extLst xmlns:a="http://schemas.openxmlformats.org/drawingml/2006/main">
            <a:ext uri="{FF2B5EF4-FFF2-40B4-BE49-F238E27FC236}">
              <a16:creationId xmlns:a16="http://schemas.microsoft.com/office/drawing/2014/main" id="{7036028F-0B55-0E50-5BA9-A4215112D7FE}"/>
            </a:ext>
          </a:extLst>
        </cdr:cNvPr>
        <cdr:cNvSpPr/>
      </cdr:nvSpPr>
      <cdr:spPr>
        <a:xfrm xmlns:a="http://schemas.openxmlformats.org/drawingml/2006/main">
          <a:off x="522623" y="2733548"/>
          <a:ext cx="215436" cy="339852"/>
        </a:xfrm>
        <a:prstGeom xmlns:a="http://schemas.openxmlformats.org/drawingml/2006/main" prst="ellipse">
          <a:avLst/>
        </a:prstGeom>
        <a:noFill xmlns:a="http://schemas.openxmlformats.org/drawingml/2006/main"/>
        <a:ln xmlns:a="http://schemas.openxmlformats.org/drawingml/2006/main">
          <a:solidFill>
            <a:srgbClr val="00B0F0"/>
          </a:solidFill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0.20348</cdr:x>
      <cdr:y>0.56343</cdr:y>
    </cdr:from>
    <cdr:to>
      <cdr:x>0.217</cdr:x>
      <cdr:y>0.632</cdr:y>
    </cdr:to>
    <cdr:sp macro="" textlink="">
      <cdr:nvSpPr>
        <cdr:cNvPr id="21" name="Oval 20">
          <a:extLst xmlns:a="http://schemas.openxmlformats.org/drawingml/2006/main">
            <a:ext uri="{FF2B5EF4-FFF2-40B4-BE49-F238E27FC236}">
              <a16:creationId xmlns:a16="http://schemas.microsoft.com/office/drawing/2014/main" id="{5C922B98-3FF6-1604-CC51-6ECC39F5D641}"/>
            </a:ext>
          </a:extLst>
        </cdr:cNvPr>
        <cdr:cNvSpPr/>
      </cdr:nvSpPr>
      <cdr:spPr>
        <a:xfrm xmlns:a="http://schemas.openxmlformats.org/drawingml/2006/main">
          <a:off x="3009900" y="2347913"/>
          <a:ext cx="200025" cy="285750"/>
        </a:xfrm>
        <a:prstGeom xmlns:a="http://schemas.openxmlformats.org/drawingml/2006/main" prst="ellipse">
          <a:avLst/>
        </a:prstGeom>
        <a:noFill xmlns:a="http://schemas.openxmlformats.org/drawingml/2006/main"/>
        <a:ln xmlns:a="http://schemas.openxmlformats.org/drawingml/2006/main">
          <a:solidFill>
            <a:srgbClr val="00B0F0"/>
          </a:solidFill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0.59755</cdr:x>
      <cdr:y>0.30286</cdr:y>
    </cdr:from>
    <cdr:to>
      <cdr:x>0.61494</cdr:x>
      <cdr:y>0.392</cdr:y>
    </cdr:to>
    <cdr:sp macro="" textlink="">
      <cdr:nvSpPr>
        <cdr:cNvPr id="22" name="Oval 21">
          <a:extLst xmlns:a="http://schemas.openxmlformats.org/drawingml/2006/main">
            <a:ext uri="{FF2B5EF4-FFF2-40B4-BE49-F238E27FC236}">
              <a16:creationId xmlns:a16="http://schemas.microsoft.com/office/drawing/2014/main" id="{2CCBDCBD-79B6-E4D8-DCCA-8609E6340977}"/>
            </a:ext>
          </a:extLst>
        </cdr:cNvPr>
        <cdr:cNvSpPr/>
      </cdr:nvSpPr>
      <cdr:spPr>
        <a:xfrm xmlns:a="http://schemas.openxmlformats.org/drawingml/2006/main">
          <a:off x="8839200" y="1262063"/>
          <a:ext cx="257175" cy="371475"/>
        </a:xfrm>
        <a:prstGeom xmlns:a="http://schemas.openxmlformats.org/drawingml/2006/main" prst="ellipse">
          <a:avLst/>
        </a:prstGeom>
        <a:noFill xmlns:a="http://schemas.openxmlformats.org/drawingml/2006/main"/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373080</xdr:colOff>
      <xdr:row>8</xdr:row>
      <xdr:rowOff>9524</xdr:rowOff>
    </xdr:from>
    <xdr:to>
      <xdr:col>25</xdr:col>
      <xdr:colOff>120528</xdr:colOff>
      <xdr:row>30</xdr:row>
      <xdr:rowOff>12213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72006A-7713-C60D-09EF-62445814E2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419583</xdr:colOff>
      <xdr:row>26</xdr:row>
      <xdr:rowOff>18722</xdr:rowOff>
    </xdr:from>
    <xdr:to>
      <xdr:col>36</xdr:col>
      <xdr:colOff>0</xdr:colOff>
      <xdr:row>68</xdr:row>
      <xdr:rowOff>6351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6DBA7D7-B236-2812-2D4A-0A17276961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0.811</cdr:x>
      <cdr:y>0.11129</cdr:y>
    </cdr:from>
    <cdr:to>
      <cdr:x>0.83948</cdr:x>
      <cdr:y>0.30684</cdr:y>
    </cdr:to>
    <cdr:sp macro="" textlink="">
      <cdr:nvSpPr>
        <cdr:cNvPr id="4" name="Oval 3"/>
        <cdr:cNvSpPr/>
      </cdr:nvSpPr>
      <cdr:spPr>
        <a:xfrm xmlns:a="http://schemas.openxmlformats.org/drawingml/2006/main">
          <a:off x="15499772" y="865910"/>
          <a:ext cx="544285" cy="1521526"/>
        </a:xfrm>
        <a:prstGeom xmlns:a="http://schemas.openxmlformats.org/drawingml/2006/main" prst="ellipse">
          <a:avLst/>
        </a:prstGeom>
        <a:noFill xmlns:a="http://schemas.openxmlformats.org/drawingml/2006/main"/>
      </cdr:spPr>
      <cdr:style>
        <a:lnRef xmlns:a="http://schemas.openxmlformats.org/drawingml/2006/main" idx="2">
          <a:schemeClr val="dk1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0.1877</cdr:x>
      <cdr:y>0.10016</cdr:y>
    </cdr:from>
    <cdr:to>
      <cdr:x>0.20583</cdr:x>
      <cdr:y>0.38156</cdr:y>
    </cdr:to>
    <cdr:sp macro="" textlink="">
      <cdr:nvSpPr>
        <cdr:cNvPr id="5" name="Oval 4"/>
        <cdr:cNvSpPr/>
      </cdr:nvSpPr>
      <cdr:spPr>
        <a:xfrm xmlns:a="http://schemas.openxmlformats.org/drawingml/2006/main">
          <a:off x="3587337" y="779319"/>
          <a:ext cx="346364" cy="2189513"/>
        </a:xfrm>
        <a:prstGeom xmlns:a="http://schemas.openxmlformats.org/drawingml/2006/main" prst="ellipse">
          <a:avLst/>
        </a:prstGeom>
        <a:noFill xmlns:a="http://schemas.openxmlformats.org/drawingml/2006/main"/>
      </cdr:spPr>
      <cdr:style>
        <a:lnRef xmlns:a="http://schemas.openxmlformats.org/drawingml/2006/main" idx="2">
          <a:schemeClr val="dk1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0.59223</cdr:x>
      <cdr:y>0.08903</cdr:y>
    </cdr:from>
    <cdr:to>
      <cdr:x>0.62783</cdr:x>
      <cdr:y>0.30207</cdr:y>
    </cdr:to>
    <cdr:sp macro="" textlink="">
      <cdr:nvSpPr>
        <cdr:cNvPr id="6" name="Oval 5"/>
        <cdr:cNvSpPr/>
      </cdr:nvSpPr>
      <cdr:spPr>
        <a:xfrm xmlns:a="http://schemas.openxmlformats.org/drawingml/2006/main">
          <a:off x="11318668" y="692728"/>
          <a:ext cx="680357" cy="1657597"/>
        </a:xfrm>
        <a:prstGeom xmlns:a="http://schemas.openxmlformats.org/drawingml/2006/main" prst="ellipse">
          <a:avLst/>
        </a:prstGeom>
        <a:noFill xmlns:a="http://schemas.openxmlformats.org/drawingml/2006/main"/>
      </cdr:spPr>
      <cdr:style>
        <a:lnRef xmlns:a="http://schemas.openxmlformats.org/drawingml/2006/main" idx="2">
          <a:schemeClr val="dk1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0.35405</cdr:x>
      <cdr:y>0.26391</cdr:y>
    </cdr:from>
    <cdr:to>
      <cdr:x>0.38835</cdr:x>
      <cdr:y>0.65978</cdr:y>
    </cdr:to>
    <cdr:sp macro="" textlink="">
      <cdr:nvSpPr>
        <cdr:cNvPr id="7" name="Oval 6"/>
        <cdr:cNvSpPr/>
      </cdr:nvSpPr>
      <cdr:spPr>
        <a:xfrm xmlns:a="http://schemas.openxmlformats.org/drawingml/2006/main">
          <a:off x="6766460" y="2053442"/>
          <a:ext cx="655617" cy="3080162"/>
        </a:xfrm>
        <a:prstGeom xmlns:a="http://schemas.openxmlformats.org/drawingml/2006/main" prst="ellipse">
          <a:avLst/>
        </a:prstGeom>
        <a:noFill xmlns:a="http://schemas.openxmlformats.org/drawingml/2006/main"/>
      </cdr:spPr>
      <cdr:style>
        <a:lnRef xmlns:a="http://schemas.openxmlformats.org/drawingml/2006/main" idx="2">
          <a:schemeClr val="accent6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0.31715</cdr:x>
      <cdr:y>0.29253</cdr:y>
    </cdr:from>
    <cdr:to>
      <cdr:x>0.33722</cdr:x>
      <cdr:y>0.63275</cdr:y>
    </cdr:to>
    <cdr:sp macro="" textlink="">
      <cdr:nvSpPr>
        <cdr:cNvPr id="8" name="Oval 7"/>
        <cdr:cNvSpPr/>
      </cdr:nvSpPr>
      <cdr:spPr>
        <a:xfrm xmlns:a="http://schemas.openxmlformats.org/drawingml/2006/main">
          <a:off x="6061362" y="2276104"/>
          <a:ext cx="383474" cy="2647208"/>
        </a:xfrm>
        <a:prstGeom xmlns:a="http://schemas.openxmlformats.org/drawingml/2006/main" prst="ellipse">
          <a:avLst/>
        </a:prstGeom>
        <a:noFill xmlns:a="http://schemas.openxmlformats.org/drawingml/2006/main"/>
      </cdr:spPr>
      <cdr:style>
        <a:lnRef xmlns:a="http://schemas.openxmlformats.org/drawingml/2006/main" idx="2">
          <a:schemeClr val="accent6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0.06537</cdr:x>
      <cdr:y>0.3434</cdr:y>
    </cdr:from>
    <cdr:to>
      <cdr:x>0.08544</cdr:x>
      <cdr:y>0.63275</cdr:y>
    </cdr:to>
    <cdr:sp macro="" textlink="">
      <cdr:nvSpPr>
        <cdr:cNvPr id="9" name="Oval 8"/>
        <cdr:cNvSpPr/>
      </cdr:nvSpPr>
      <cdr:spPr>
        <a:xfrm xmlns:a="http://schemas.openxmlformats.org/drawingml/2006/main">
          <a:off x="1249382" y="2671949"/>
          <a:ext cx="383474" cy="2251363"/>
        </a:xfrm>
        <a:prstGeom xmlns:a="http://schemas.openxmlformats.org/drawingml/2006/main" prst="ellipse">
          <a:avLst/>
        </a:prstGeom>
        <a:noFill xmlns:a="http://schemas.openxmlformats.org/drawingml/2006/main"/>
      </cdr:spPr>
      <cdr:style>
        <a:lnRef xmlns:a="http://schemas.openxmlformats.org/drawingml/2006/main" idx="2">
          <a:schemeClr val="accent6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161925</xdr:rowOff>
    </xdr:from>
    <xdr:to>
      <xdr:col>10</xdr:col>
      <xdr:colOff>1647825</xdr:colOff>
      <xdr:row>18</xdr:row>
      <xdr:rowOff>95251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800AFA-2957-9ACB-DA56-F46DC0D489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92"/>
  <sheetViews>
    <sheetView topLeftCell="A91" workbookViewId="0">
      <selection activeCell="N1" sqref="N1"/>
    </sheetView>
  </sheetViews>
  <sheetFormatPr defaultRowHeight="15" x14ac:dyDescent="0.25"/>
  <cols>
    <col min="1" max="1" width="10.140625" bestFit="1" customWidth="1"/>
    <col min="2" max="2" width="10.7109375" bestFit="1" customWidth="1"/>
    <col min="3" max="3" width="9.85546875" bestFit="1" customWidth="1"/>
    <col min="4" max="4" width="9.42578125" bestFit="1" customWidth="1"/>
    <col min="5" max="5" width="10.7109375" bestFit="1" customWidth="1"/>
    <col min="6" max="6" width="12" bestFit="1" customWidth="1"/>
    <col min="7" max="7" width="12.28515625" bestFit="1" customWidth="1"/>
    <col min="8" max="8" width="10" customWidth="1"/>
    <col min="9" max="9" width="18.5703125" bestFit="1" customWidth="1"/>
    <col min="10" max="10" width="19.7109375" bestFit="1" customWidth="1"/>
    <col min="11" max="11" width="23.5703125" bestFit="1" customWidth="1"/>
    <col min="12" max="12" width="16" bestFit="1" customWidth="1"/>
    <col min="13" max="13" width="18.28515625" bestFit="1" customWidth="1"/>
  </cols>
  <sheetData>
    <row r="1" spans="1:13" x14ac:dyDescent="0.25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6" t="s">
        <v>10</v>
      </c>
      <c r="L1" s="16" t="s">
        <v>11</v>
      </c>
      <c r="M1" s="16" t="s">
        <v>12</v>
      </c>
    </row>
    <row r="2" spans="1:13" x14ac:dyDescent="0.25">
      <c r="A2" s="1">
        <v>43831</v>
      </c>
      <c r="B2">
        <v>1931</v>
      </c>
      <c r="C2">
        <v>1939.75</v>
      </c>
      <c r="D2">
        <v>1918.25</v>
      </c>
      <c r="E2">
        <v>1936.75</v>
      </c>
      <c r="F2">
        <v>1933.0166380000001</v>
      </c>
      <c r="G2">
        <v>18752</v>
      </c>
      <c r="H2">
        <v>1909</v>
      </c>
      <c r="I2">
        <v>36247928</v>
      </c>
      <c r="J2">
        <v>4767</v>
      </c>
      <c r="K2">
        <v>25.42</v>
      </c>
      <c r="L2">
        <v>21.5</v>
      </c>
      <c r="M2">
        <v>5.75</v>
      </c>
    </row>
    <row r="3" spans="1:13" x14ac:dyDescent="0.25">
      <c r="A3" s="1">
        <v>43832</v>
      </c>
      <c r="B3">
        <v>1940</v>
      </c>
      <c r="C3">
        <v>1952.25</v>
      </c>
      <c r="D3">
        <v>1930.5</v>
      </c>
      <c r="E3">
        <v>1938.15</v>
      </c>
      <c r="F3">
        <v>1939.1603660000001</v>
      </c>
      <c r="G3">
        <v>22748</v>
      </c>
      <c r="H3">
        <v>1970</v>
      </c>
      <c r="I3">
        <v>44112020</v>
      </c>
      <c r="J3">
        <v>11389</v>
      </c>
      <c r="K3">
        <v>50.07</v>
      </c>
      <c r="L3">
        <v>21.75</v>
      </c>
      <c r="M3">
        <v>-1.85</v>
      </c>
    </row>
    <row r="4" spans="1:13" x14ac:dyDescent="0.25">
      <c r="A4" s="1">
        <v>43833</v>
      </c>
      <c r="B4">
        <v>1938</v>
      </c>
      <c r="C4">
        <v>1938</v>
      </c>
      <c r="D4">
        <v>1919.25</v>
      </c>
      <c r="E4">
        <v>1928.75</v>
      </c>
      <c r="F4">
        <v>1926.307341</v>
      </c>
      <c r="G4">
        <v>20583</v>
      </c>
      <c r="H4">
        <v>2678</v>
      </c>
      <c r="I4">
        <v>39649184</v>
      </c>
      <c r="J4">
        <v>8296</v>
      </c>
      <c r="K4">
        <v>40.31</v>
      </c>
      <c r="L4">
        <v>18.75</v>
      </c>
      <c r="M4">
        <v>-9.25</v>
      </c>
    </row>
    <row r="5" spans="1:13" x14ac:dyDescent="0.25">
      <c r="A5" s="1">
        <v>43836</v>
      </c>
      <c r="B5">
        <v>1933</v>
      </c>
      <c r="C5">
        <v>1933</v>
      </c>
      <c r="D5">
        <v>1911.75</v>
      </c>
      <c r="E5">
        <v>1915.55</v>
      </c>
      <c r="F5">
        <v>1917.3756040000001</v>
      </c>
      <c r="G5">
        <v>70585</v>
      </c>
      <c r="H5">
        <v>3188</v>
      </c>
      <c r="I5">
        <v>135337957</v>
      </c>
      <c r="J5">
        <v>12051</v>
      </c>
      <c r="K5">
        <v>17.07</v>
      </c>
      <c r="L5">
        <v>21.25</v>
      </c>
      <c r="M5">
        <v>-17.45</v>
      </c>
    </row>
    <row r="6" spans="1:13" x14ac:dyDescent="0.25">
      <c r="A6" s="1">
        <v>43837</v>
      </c>
      <c r="B6">
        <v>1918.5</v>
      </c>
      <c r="C6">
        <v>1930.5</v>
      </c>
      <c r="D6">
        <v>1918</v>
      </c>
      <c r="E6">
        <v>1920.15</v>
      </c>
      <c r="F6">
        <v>1924.637219</v>
      </c>
      <c r="G6">
        <v>27099</v>
      </c>
      <c r="H6">
        <v>2684</v>
      </c>
      <c r="I6">
        <v>52155744</v>
      </c>
      <c r="J6">
        <v>11325</v>
      </c>
      <c r="K6">
        <v>41.79</v>
      </c>
      <c r="L6">
        <v>12.5</v>
      </c>
      <c r="M6">
        <v>1.65</v>
      </c>
    </row>
    <row r="7" spans="1:13" x14ac:dyDescent="0.25">
      <c r="A7" s="1">
        <v>43838</v>
      </c>
      <c r="B7">
        <v>1920</v>
      </c>
      <c r="C7">
        <v>1937.45</v>
      </c>
      <c r="D7">
        <v>1907</v>
      </c>
      <c r="E7">
        <v>1929.3</v>
      </c>
      <c r="F7">
        <v>1922.0876780000001</v>
      </c>
      <c r="G7">
        <v>28445</v>
      </c>
      <c r="H7">
        <v>2306</v>
      </c>
      <c r="I7">
        <v>54673784</v>
      </c>
      <c r="J7">
        <v>17484</v>
      </c>
      <c r="K7">
        <v>61.47</v>
      </c>
      <c r="L7">
        <v>30.45</v>
      </c>
      <c r="M7">
        <v>9.3000000000000007</v>
      </c>
    </row>
    <row r="8" spans="1:13" x14ac:dyDescent="0.25">
      <c r="A8" s="1">
        <v>43839</v>
      </c>
      <c r="B8">
        <v>1938.8</v>
      </c>
      <c r="C8">
        <v>1946.05</v>
      </c>
      <c r="D8">
        <v>1931.45</v>
      </c>
      <c r="E8">
        <v>1934.4</v>
      </c>
      <c r="F8">
        <v>1935.944943</v>
      </c>
      <c r="G8">
        <v>342479</v>
      </c>
      <c r="H8">
        <v>4278</v>
      </c>
      <c r="I8">
        <v>663020488</v>
      </c>
      <c r="J8">
        <v>297146</v>
      </c>
      <c r="K8">
        <v>86.76</v>
      </c>
      <c r="L8">
        <v>14.6</v>
      </c>
      <c r="M8">
        <v>-4.4000000000000004</v>
      </c>
    </row>
    <row r="9" spans="1:13" x14ac:dyDescent="0.25">
      <c r="A9" s="1">
        <v>43840</v>
      </c>
      <c r="B9">
        <v>1936.2</v>
      </c>
      <c r="C9">
        <v>1957</v>
      </c>
      <c r="D9">
        <v>1932.35</v>
      </c>
      <c r="E9">
        <v>1953.75</v>
      </c>
      <c r="F9">
        <v>1947.9825249999999</v>
      </c>
      <c r="G9">
        <v>43548</v>
      </c>
      <c r="H9">
        <v>2106</v>
      </c>
      <c r="I9">
        <v>84830743</v>
      </c>
      <c r="J9">
        <v>15659</v>
      </c>
      <c r="K9">
        <v>35.96</v>
      </c>
      <c r="L9">
        <v>24.65</v>
      </c>
      <c r="M9">
        <v>17.55</v>
      </c>
    </row>
    <row r="10" spans="1:13" x14ac:dyDescent="0.25">
      <c r="A10" s="1">
        <v>43843</v>
      </c>
      <c r="B10">
        <v>1962</v>
      </c>
      <c r="C10">
        <v>1997.05</v>
      </c>
      <c r="D10">
        <v>1957.75</v>
      </c>
      <c r="E10">
        <v>1994.9</v>
      </c>
      <c r="F10">
        <v>1980.981043</v>
      </c>
      <c r="G10">
        <v>58924</v>
      </c>
      <c r="H10">
        <v>3276</v>
      </c>
      <c r="I10">
        <v>116727327</v>
      </c>
      <c r="J10">
        <v>26857</v>
      </c>
      <c r="K10">
        <v>45.58</v>
      </c>
      <c r="L10">
        <v>39.299999999999997</v>
      </c>
      <c r="M10">
        <v>32.9</v>
      </c>
    </row>
    <row r="11" spans="1:13" x14ac:dyDescent="0.25">
      <c r="A11" s="1">
        <v>43844</v>
      </c>
      <c r="B11">
        <v>1999.9</v>
      </c>
      <c r="C11">
        <v>2015</v>
      </c>
      <c r="D11">
        <v>1982.7</v>
      </c>
      <c r="E11">
        <v>2009</v>
      </c>
      <c r="F11">
        <v>2002.4210210000001</v>
      </c>
      <c r="G11">
        <v>48095</v>
      </c>
      <c r="H11">
        <v>3239</v>
      </c>
      <c r="I11">
        <v>96306439</v>
      </c>
      <c r="J11">
        <v>23481</v>
      </c>
      <c r="K11">
        <v>48.82</v>
      </c>
      <c r="L11">
        <v>32.299999999999997</v>
      </c>
      <c r="M11">
        <v>9.1</v>
      </c>
    </row>
    <row r="12" spans="1:13" x14ac:dyDescent="0.25">
      <c r="A12" s="1">
        <v>43845</v>
      </c>
      <c r="B12">
        <v>2013</v>
      </c>
      <c r="C12">
        <v>2026.95</v>
      </c>
      <c r="D12">
        <v>1998.2</v>
      </c>
      <c r="E12">
        <v>2020.45</v>
      </c>
      <c r="F12">
        <v>2010.481327</v>
      </c>
      <c r="G12">
        <v>33042</v>
      </c>
      <c r="H12">
        <v>2218</v>
      </c>
      <c r="I12">
        <v>66430324</v>
      </c>
      <c r="J12">
        <v>17946</v>
      </c>
      <c r="K12">
        <v>54.31</v>
      </c>
      <c r="L12">
        <v>28.75</v>
      </c>
      <c r="M12">
        <v>7.45</v>
      </c>
    </row>
    <row r="13" spans="1:13" x14ac:dyDescent="0.25">
      <c r="A13" s="1">
        <v>43846</v>
      </c>
      <c r="B13">
        <v>2025</v>
      </c>
      <c r="C13">
        <v>2054.35</v>
      </c>
      <c r="D13">
        <v>2020.05</v>
      </c>
      <c r="E13">
        <v>2047.85</v>
      </c>
      <c r="F13">
        <v>2040.254762</v>
      </c>
      <c r="G13">
        <v>43472</v>
      </c>
      <c r="H13">
        <v>3284</v>
      </c>
      <c r="I13">
        <v>88693955</v>
      </c>
      <c r="J13">
        <v>23424</v>
      </c>
      <c r="K13">
        <v>53.88</v>
      </c>
      <c r="L13">
        <v>34.299999999999997</v>
      </c>
      <c r="M13">
        <v>22.85</v>
      </c>
    </row>
    <row r="14" spans="1:13" x14ac:dyDescent="0.25">
      <c r="A14" s="1">
        <v>43847</v>
      </c>
      <c r="B14">
        <v>2046.05</v>
      </c>
      <c r="C14">
        <v>2063.9499999999998</v>
      </c>
      <c r="D14">
        <v>2040.05</v>
      </c>
      <c r="E14">
        <v>2059.1999999999998</v>
      </c>
      <c r="F14">
        <v>2057.252215</v>
      </c>
      <c r="G14">
        <v>47301</v>
      </c>
      <c r="H14">
        <v>2643</v>
      </c>
      <c r="I14">
        <v>97310087</v>
      </c>
      <c r="J14">
        <v>28836</v>
      </c>
      <c r="K14">
        <v>60.96</v>
      </c>
      <c r="L14">
        <v>23.9</v>
      </c>
      <c r="M14">
        <v>13.15</v>
      </c>
    </row>
    <row r="15" spans="1:13" x14ac:dyDescent="0.25">
      <c r="A15" s="1">
        <v>43850</v>
      </c>
      <c r="B15">
        <v>2063.5</v>
      </c>
      <c r="C15">
        <v>2075.8000000000002</v>
      </c>
      <c r="D15">
        <v>2051.75</v>
      </c>
      <c r="E15">
        <v>2062.65</v>
      </c>
      <c r="F15">
        <v>2060.7691089999998</v>
      </c>
      <c r="G15">
        <v>28940</v>
      </c>
      <c r="H15">
        <v>1811</v>
      </c>
      <c r="I15">
        <v>59638658</v>
      </c>
      <c r="J15">
        <v>14600</v>
      </c>
      <c r="K15">
        <v>50.45</v>
      </c>
      <c r="L15">
        <v>24.05</v>
      </c>
      <c r="M15">
        <v>-0.85</v>
      </c>
    </row>
    <row r="16" spans="1:13" x14ac:dyDescent="0.25">
      <c r="A16" s="1">
        <v>43851</v>
      </c>
      <c r="B16">
        <v>2063</v>
      </c>
      <c r="C16">
        <v>2074.4</v>
      </c>
      <c r="D16">
        <v>2052.15</v>
      </c>
      <c r="E16">
        <v>2056.9499999999998</v>
      </c>
      <c r="F16">
        <v>2060.4633050000002</v>
      </c>
      <c r="G16">
        <v>350093</v>
      </c>
      <c r="H16">
        <v>3163</v>
      </c>
      <c r="I16">
        <v>721353780</v>
      </c>
      <c r="J16">
        <v>318469</v>
      </c>
      <c r="K16">
        <v>90.97</v>
      </c>
      <c r="L16">
        <v>22.25</v>
      </c>
      <c r="M16">
        <v>-6.05</v>
      </c>
    </row>
    <row r="17" spans="1:13" x14ac:dyDescent="0.25">
      <c r="A17" s="1">
        <v>43852</v>
      </c>
      <c r="B17">
        <v>2061.25</v>
      </c>
      <c r="C17">
        <v>2061.25</v>
      </c>
      <c r="D17">
        <v>2028</v>
      </c>
      <c r="E17">
        <v>2051.1999999999998</v>
      </c>
      <c r="F17">
        <v>2047.494279</v>
      </c>
      <c r="G17">
        <v>49994</v>
      </c>
      <c r="H17">
        <v>5006</v>
      </c>
      <c r="I17">
        <v>102362429</v>
      </c>
      <c r="J17">
        <v>25068</v>
      </c>
      <c r="K17">
        <v>50.14</v>
      </c>
      <c r="L17">
        <v>33.25</v>
      </c>
      <c r="M17">
        <v>-10.050000000000001</v>
      </c>
    </row>
    <row r="18" spans="1:13" x14ac:dyDescent="0.25">
      <c r="A18" s="1">
        <v>43853</v>
      </c>
      <c r="B18">
        <v>2052</v>
      </c>
      <c r="C18">
        <v>2061.15</v>
      </c>
      <c r="D18">
        <v>2035.05</v>
      </c>
      <c r="E18">
        <v>2056.5</v>
      </c>
      <c r="F18">
        <v>2048.622437</v>
      </c>
      <c r="G18">
        <v>34577</v>
      </c>
      <c r="H18">
        <v>2193</v>
      </c>
      <c r="I18">
        <v>70835218</v>
      </c>
      <c r="J18">
        <v>17701</v>
      </c>
      <c r="K18">
        <v>51.19</v>
      </c>
      <c r="L18">
        <v>26.1</v>
      </c>
      <c r="M18">
        <v>4.5</v>
      </c>
    </row>
    <row r="19" spans="1:13" x14ac:dyDescent="0.25">
      <c r="A19" s="1">
        <v>43854</v>
      </c>
      <c r="B19">
        <v>2060</v>
      </c>
      <c r="C19">
        <v>2079</v>
      </c>
      <c r="D19">
        <v>2052</v>
      </c>
      <c r="E19">
        <v>2073.0500000000002</v>
      </c>
      <c r="F19">
        <v>2071.2886360000002</v>
      </c>
      <c r="G19">
        <v>54373</v>
      </c>
      <c r="H19">
        <v>4357</v>
      </c>
      <c r="I19">
        <v>112622177</v>
      </c>
      <c r="J19">
        <v>35337</v>
      </c>
      <c r="K19">
        <v>64.989999999999995</v>
      </c>
      <c r="L19">
        <v>27</v>
      </c>
      <c r="M19">
        <v>13.05</v>
      </c>
    </row>
    <row r="20" spans="1:13" x14ac:dyDescent="0.25">
      <c r="A20" s="1">
        <v>43857</v>
      </c>
      <c r="B20">
        <v>2068</v>
      </c>
      <c r="C20">
        <v>2068</v>
      </c>
      <c r="D20">
        <v>2059.25</v>
      </c>
      <c r="E20">
        <v>2061.35</v>
      </c>
      <c r="F20">
        <v>2062.7254969999999</v>
      </c>
      <c r="G20">
        <v>17661</v>
      </c>
      <c r="H20">
        <v>1509</v>
      </c>
      <c r="I20">
        <v>36429795</v>
      </c>
      <c r="J20">
        <v>9826</v>
      </c>
      <c r="K20">
        <v>55.64</v>
      </c>
      <c r="L20">
        <v>8.75</v>
      </c>
      <c r="M20">
        <v>-6.65</v>
      </c>
    </row>
    <row r="21" spans="1:13" x14ac:dyDescent="0.25">
      <c r="A21" s="1">
        <v>43858</v>
      </c>
      <c r="B21">
        <v>2061</v>
      </c>
      <c r="C21">
        <v>2065</v>
      </c>
      <c r="D21">
        <v>2043.55</v>
      </c>
      <c r="E21">
        <v>2060.6999999999998</v>
      </c>
      <c r="F21">
        <v>2056.609774</v>
      </c>
      <c r="G21">
        <v>21977</v>
      </c>
      <c r="H21">
        <v>1697</v>
      </c>
      <c r="I21">
        <v>45198113</v>
      </c>
      <c r="J21">
        <v>8365</v>
      </c>
      <c r="K21">
        <v>38.06</v>
      </c>
      <c r="L21">
        <v>21.45</v>
      </c>
      <c r="M21">
        <v>-0.3</v>
      </c>
    </row>
    <row r="22" spans="1:13" x14ac:dyDescent="0.25">
      <c r="A22" s="1">
        <v>43859</v>
      </c>
      <c r="B22">
        <v>2074.9</v>
      </c>
      <c r="C22">
        <v>2085</v>
      </c>
      <c r="D22">
        <v>2063.65</v>
      </c>
      <c r="E22">
        <v>2073.6</v>
      </c>
      <c r="F22">
        <v>2076.525791</v>
      </c>
      <c r="G22">
        <v>26773</v>
      </c>
      <c r="H22">
        <v>2365</v>
      </c>
      <c r="I22">
        <v>55594825</v>
      </c>
      <c r="J22">
        <v>9140</v>
      </c>
      <c r="K22">
        <v>34.14</v>
      </c>
      <c r="L22">
        <v>21.35</v>
      </c>
      <c r="M22">
        <v>-1.3</v>
      </c>
    </row>
    <row r="23" spans="1:13" x14ac:dyDescent="0.25">
      <c r="A23" s="1">
        <v>43860</v>
      </c>
      <c r="B23">
        <v>2074</v>
      </c>
      <c r="C23">
        <v>2076</v>
      </c>
      <c r="D23">
        <v>2051</v>
      </c>
      <c r="E23">
        <v>2058.4499999999998</v>
      </c>
      <c r="F23">
        <v>2064.147657</v>
      </c>
      <c r="G23">
        <v>22532</v>
      </c>
      <c r="H23">
        <v>1474</v>
      </c>
      <c r="I23">
        <v>46509375</v>
      </c>
      <c r="J23">
        <v>12855</v>
      </c>
      <c r="K23">
        <v>57.05</v>
      </c>
      <c r="L23">
        <v>25</v>
      </c>
      <c r="M23">
        <v>-15.55</v>
      </c>
    </row>
    <row r="24" spans="1:13" x14ac:dyDescent="0.25">
      <c r="A24" s="1">
        <v>43861</v>
      </c>
      <c r="B24">
        <v>2070</v>
      </c>
      <c r="C24">
        <v>2070</v>
      </c>
      <c r="D24">
        <v>2020.35</v>
      </c>
      <c r="E24">
        <v>2034.15</v>
      </c>
      <c r="F24">
        <v>2042.807556</v>
      </c>
      <c r="G24">
        <v>43649</v>
      </c>
      <c r="H24">
        <v>2979</v>
      </c>
      <c r="I24">
        <v>89166507</v>
      </c>
      <c r="J24">
        <v>13792</v>
      </c>
      <c r="K24">
        <v>31.6</v>
      </c>
      <c r="L24">
        <v>49.65</v>
      </c>
      <c r="M24">
        <v>-35.85</v>
      </c>
    </row>
    <row r="25" spans="1:13" x14ac:dyDescent="0.25">
      <c r="A25" s="1">
        <v>43862</v>
      </c>
      <c r="B25">
        <v>2058</v>
      </c>
      <c r="C25">
        <v>2096.8000000000002</v>
      </c>
      <c r="D25">
        <v>2032.2</v>
      </c>
      <c r="E25">
        <v>2073.6</v>
      </c>
      <c r="F25">
        <v>2074.931184</v>
      </c>
      <c r="G25">
        <v>119115</v>
      </c>
      <c r="H25">
        <v>6662</v>
      </c>
      <c r="I25">
        <v>247155428</v>
      </c>
      <c r="J25">
        <v>22380</v>
      </c>
      <c r="K25">
        <v>18.79</v>
      </c>
      <c r="L25">
        <v>64.599999999999994</v>
      </c>
      <c r="M25">
        <v>15.6</v>
      </c>
    </row>
    <row r="26" spans="1:13" x14ac:dyDescent="0.25">
      <c r="A26" s="1">
        <v>43864</v>
      </c>
      <c r="B26">
        <v>2075</v>
      </c>
      <c r="C26">
        <v>2195</v>
      </c>
      <c r="D26">
        <v>2075</v>
      </c>
      <c r="E26">
        <v>2178.5</v>
      </c>
      <c r="F26">
        <v>2161.2972199999999</v>
      </c>
      <c r="G26">
        <v>127892</v>
      </c>
      <c r="H26">
        <v>9418</v>
      </c>
      <c r="I26">
        <v>276412624</v>
      </c>
      <c r="J26">
        <v>48106</v>
      </c>
      <c r="K26">
        <v>37.61</v>
      </c>
      <c r="L26">
        <v>120</v>
      </c>
      <c r="M26">
        <v>103.5</v>
      </c>
    </row>
    <row r="27" spans="1:13" x14ac:dyDescent="0.25">
      <c r="A27" s="1">
        <v>43865</v>
      </c>
      <c r="B27">
        <v>2188.75</v>
      </c>
      <c r="C27">
        <v>2203.65</v>
      </c>
      <c r="D27">
        <v>2141</v>
      </c>
      <c r="E27">
        <v>2155</v>
      </c>
      <c r="F27">
        <v>2170.9777530000001</v>
      </c>
      <c r="G27">
        <v>56501</v>
      </c>
      <c r="H27">
        <v>3992</v>
      </c>
      <c r="I27">
        <v>122662414</v>
      </c>
      <c r="J27">
        <v>21167</v>
      </c>
      <c r="K27">
        <v>37.46</v>
      </c>
      <c r="L27">
        <v>62.65</v>
      </c>
      <c r="M27">
        <v>-33.75</v>
      </c>
    </row>
    <row r="28" spans="1:13" x14ac:dyDescent="0.25">
      <c r="A28" s="1">
        <v>43866</v>
      </c>
      <c r="B28">
        <v>2158</v>
      </c>
      <c r="C28">
        <v>2184</v>
      </c>
      <c r="D28">
        <v>2154.6999999999998</v>
      </c>
      <c r="E28">
        <v>2160.15</v>
      </c>
      <c r="F28">
        <v>2164.737584</v>
      </c>
      <c r="G28">
        <v>31995</v>
      </c>
      <c r="H28">
        <v>2178</v>
      </c>
      <c r="I28">
        <v>69260779</v>
      </c>
      <c r="J28">
        <v>17681</v>
      </c>
      <c r="K28">
        <v>55.26</v>
      </c>
      <c r="L28">
        <v>29.3</v>
      </c>
      <c r="M28">
        <v>2.15</v>
      </c>
    </row>
    <row r="29" spans="1:13" x14ac:dyDescent="0.25">
      <c r="A29" s="1">
        <v>43867</v>
      </c>
      <c r="B29">
        <v>2160.6</v>
      </c>
      <c r="C29">
        <v>2195.85</v>
      </c>
      <c r="D29">
        <v>2134.8000000000002</v>
      </c>
      <c r="E29">
        <v>2157.15</v>
      </c>
      <c r="F29">
        <v>2170.0574419999998</v>
      </c>
      <c r="G29">
        <v>45124</v>
      </c>
      <c r="H29">
        <v>2355</v>
      </c>
      <c r="I29">
        <v>97921672</v>
      </c>
      <c r="J29">
        <v>15320</v>
      </c>
      <c r="K29">
        <v>33.950000000000003</v>
      </c>
      <c r="L29">
        <v>61.05</v>
      </c>
      <c r="M29">
        <v>-3.45</v>
      </c>
    </row>
    <row r="30" spans="1:13" x14ac:dyDescent="0.25">
      <c r="A30" s="1">
        <v>43868</v>
      </c>
      <c r="B30">
        <v>2165</v>
      </c>
      <c r="C30">
        <v>2170.5</v>
      </c>
      <c r="D30">
        <v>2144.1</v>
      </c>
      <c r="E30">
        <v>2159.6</v>
      </c>
      <c r="F30">
        <v>2154.1315359999999</v>
      </c>
      <c r="G30">
        <v>67031</v>
      </c>
      <c r="H30">
        <v>2497</v>
      </c>
      <c r="I30">
        <v>144393591</v>
      </c>
      <c r="J30">
        <v>49906</v>
      </c>
      <c r="K30">
        <v>74.45</v>
      </c>
      <c r="L30">
        <v>26.4</v>
      </c>
      <c r="M30">
        <v>-5.4</v>
      </c>
    </row>
    <row r="31" spans="1:13" x14ac:dyDescent="0.25">
      <c r="A31" s="1">
        <v>43871</v>
      </c>
      <c r="B31">
        <v>2159.6</v>
      </c>
      <c r="C31">
        <v>2188.4</v>
      </c>
      <c r="D31">
        <v>2151.65</v>
      </c>
      <c r="E31">
        <v>2160.0500000000002</v>
      </c>
      <c r="F31">
        <v>2163.5167369999999</v>
      </c>
      <c r="G31">
        <v>38387</v>
      </c>
      <c r="H31">
        <v>2566</v>
      </c>
      <c r="I31">
        <v>83050917</v>
      </c>
      <c r="J31">
        <v>20829</v>
      </c>
      <c r="K31">
        <v>54.26</v>
      </c>
      <c r="L31">
        <v>36.75</v>
      </c>
      <c r="M31">
        <v>0.45</v>
      </c>
    </row>
    <row r="32" spans="1:13" x14ac:dyDescent="0.25">
      <c r="A32" s="1">
        <v>43872</v>
      </c>
      <c r="B32">
        <v>2160.0500000000002</v>
      </c>
      <c r="C32">
        <v>2179</v>
      </c>
      <c r="D32">
        <v>2149.15</v>
      </c>
      <c r="E32">
        <v>2152.8000000000002</v>
      </c>
      <c r="F32">
        <v>2161.9474009999999</v>
      </c>
      <c r="G32">
        <v>28689</v>
      </c>
      <c r="H32">
        <v>2212</v>
      </c>
      <c r="I32">
        <v>62024109</v>
      </c>
      <c r="J32">
        <v>17177</v>
      </c>
      <c r="K32">
        <v>59.87</v>
      </c>
      <c r="L32">
        <v>29.85</v>
      </c>
      <c r="M32">
        <v>-7.25</v>
      </c>
    </row>
    <row r="33" spans="1:13" x14ac:dyDescent="0.25">
      <c r="A33" s="1">
        <v>43873</v>
      </c>
      <c r="B33">
        <v>2159.8000000000002</v>
      </c>
      <c r="C33">
        <v>2271</v>
      </c>
      <c r="D33">
        <v>2159.8000000000002</v>
      </c>
      <c r="E33">
        <v>2260.4499999999998</v>
      </c>
      <c r="F33">
        <v>2252.7739470000001</v>
      </c>
      <c r="G33">
        <v>217737</v>
      </c>
      <c r="H33">
        <v>13849</v>
      </c>
      <c r="I33">
        <v>490512241</v>
      </c>
      <c r="J33">
        <v>122082</v>
      </c>
      <c r="K33">
        <v>56.07</v>
      </c>
      <c r="L33">
        <v>111.2</v>
      </c>
      <c r="M33">
        <v>100.65</v>
      </c>
    </row>
    <row r="34" spans="1:13" x14ac:dyDescent="0.25">
      <c r="A34" s="1">
        <v>43874</v>
      </c>
      <c r="B34">
        <v>2260.4499999999998</v>
      </c>
      <c r="C34">
        <v>2288</v>
      </c>
      <c r="D34">
        <v>2234.1</v>
      </c>
      <c r="E34">
        <v>2279.25</v>
      </c>
      <c r="F34">
        <v>2268.001933</v>
      </c>
      <c r="G34">
        <v>221371</v>
      </c>
      <c r="H34">
        <v>6724</v>
      </c>
      <c r="I34">
        <v>502069856</v>
      </c>
      <c r="J34">
        <v>170312</v>
      </c>
      <c r="K34">
        <v>76.94</v>
      </c>
      <c r="L34">
        <v>53.9</v>
      </c>
      <c r="M34">
        <v>18.8</v>
      </c>
    </row>
    <row r="35" spans="1:13" x14ac:dyDescent="0.25">
      <c r="A35" s="1">
        <v>43875</v>
      </c>
      <c r="B35">
        <v>2269.9</v>
      </c>
      <c r="C35">
        <v>2297.35</v>
      </c>
      <c r="D35">
        <v>2247</v>
      </c>
      <c r="E35">
        <v>2254.85</v>
      </c>
      <c r="F35">
        <v>2273.6740570000002</v>
      </c>
      <c r="G35">
        <v>41179</v>
      </c>
      <c r="H35">
        <v>2221</v>
      </c>
      <c r="I35">
        <v>93627624</v>
      </c>
      <c r="J35">
        <v>18434</v>
      </c>
      <c r="K35">
        <v>44.77</v>
      </c>
      <c r="L35">
        <v>50.35</v>
      </c>
      <c r="M35">
        <v>-15.05</v>
      </c>
    </row>
    <row r="36" spans="1:13" x14ac:dyDescent="0.25">
      <c r="A36" s="1">
        <v>43878</v>
      </c>
      <c r="B36">
        <v>2252</v>
      </c>
      <c r="C36">
        <v>2289.4499999999998</v>
      </c>
      <c r="D36">
        <v>2244</v>
      </c>
      <c r="E36">
        <v>2250.6999999999998</v>
      </c>
      <c r="F36">
        <v>2262.2205760000002</v>
      </c>
      <c r="G36">
        <v>53052</v>
      </c>
      <c r="H36">
        <v>2722</v>
      </c>
      <c r="I36">
        <v>120015326</v>
      </c>
      <c r="J36">
        <v>23134</v>
      </c>
      <c r="K36">
        <v>43.61</v>
      </c>
      <c r="L36">
        <v>45.45</v>
      </c>
      <c r="M36">
        <v>-1.3</v>
      </c>
    </row>
    <row r="37" spans="1:13" x14ac:dyDescent="0.25">
      <c r="A37" s="1">
        <v>43879</v>
      </c>
      <c r="B37">
        <v>2260</v>
      </c>
      <c r="C37">
        <v>2260</v>
      </c>
      <c r="D37">
        <v>2222.15</v>
      </c>
      <c r="E37">
        <v>2232.9</v>
      </c>
      <c r="F37">
        <v>2230.8080519999999</v>
      </c>
      <c r="G37">
        <v>43194</v>
      </c>
      <c r="H37">
        <v>2229</v>
      </c>
      <c r="I37">
        <v>96357523</v>
      </c>
      <c r="J37">
        <v>22228</v>
      </c>
      <c r="K37">
        <v>51.46</v>
      </c>
      <c r="L37">
        <v>37.85</v>
      </c>
      <c r="M37">
        <v>-27.1</v>
      </c>
    </row>
    <row r="38" spans="1:13" x14ac:dyDescent="0.25">
      <c r="A38" s="1">
        <v>43880</v>
      </c>
      <c r="B38">
        <v>2250</v>
      </c>
      <c r="C38">
        <v>2307.1999999999998</v>
      </c>
      <c r="D38">
        <v>2241.9</v>
      </c>
      <c r="E38">
        <v>2293.5</v>
      </c>
      <c r="F38">
        <v>2285.795631</v>
      </c>
      <c r="G38">
        <v>58458</v>
      </c>
      <c r="H38">
        <v>2458</v>
      </c>
      <c r="I38">
        <v>133623041</v>
      </c>
      <c r="J38">
        <v>17289</v>
      </c>
      <c r="K38">
        <v>29.58</v>
      </c>
      <c r="L38">
        <v>65.3</v>
      </c>
      <c r="M38">
        <v>43.5</v>
      </c>
    </row>
    <row r="39" spans="1:13" x14ac:dyDescent="0.25">
      <c r="A39" s="1">
        <v>43881</v>
      </c>
      <c r="B39">
        <v>2288.3000000000002</v>
      </c>
      <c r="C39">
        <v>2289.65</v>
      </c>
      <c r="D39">
        <v>2243</v>
      </c>
      <c r="E39">
        <v>2247.85</v>
      </c>
      <c r="F39">
        <v>2262.7832629999998</v>
      </c>
      <c r="G39">
        <v>52183</v>
      </c>
      <c r="H39">
        <v>4296</v>
      </c>
      <c r="I39">
        <v>118078819</v>
      </c>
      <c r="J39">
        <v>22777</v>
      </c>
      <c r="K39">
        <v>43.65</v>
      </c>
      <c r="L39">
        <v>46.65</v>
      </c>
      <c r="M39">
        <v>-40.450000000000003</v>
      </c>
    </row>
    <row r="40" spans="1:13" x14ac:dyDescent="0.25">
      <c r="A40" s="1">
        <v>43885</v>
      </c>
      <c r="B40">
        <v>2249.6999999999998</v>
      </c>
      <c r="C40">
        <v>2262.15</v>
      </c>
      <c r="D40">
        <v>2210.8000000000002</v>
      </c>
      <c r="E40">
        <v>2216</v>
      </c>
      <c r="F40">
        <v>2232.5512359999998</v>
      </c>
      <c r="G40">
        <v>35112</v>
      </c>
      <c r="H40">
        <v>1975</v>
      </c>
      <c r="I40">
        <v>78389339</v>
      </c>
      <c r="J40">
        <v>11533</v>
      </c>
      <c r="K40">
        <v>32.85</v>
      </c>
      <c r="L40">
        <v>51.35</v>
      </c>
      <c r="M40">
        <v>-33.700000000000003</v>
      </c>
    </row>
    <row r="41" spans="1:13" x14ac:dyDescent="0.25">
      <c r="A41" s="1">
        <v>43886</v>
      </c>
      <c r="B41">
        <v>2216.15</v>
      </c>
      <c r="C41">
        <v>2279</v>
      </c>
      <c r="D41">
        <v>2216.15</v>
      </c>
      <c r="E41">
        <v>2232.4</v>
      </c>
      <c r="F41">
        <v>2246.7154150000001</v>
      </c>
      <c r="G41">
        <v>68447</v>
      </c>
      <c r="H41">
        <v>3294</v>
      </c>
      <c r="I41">
        <v>153780930</v>
      </c>
      <c r="J41">
        <v>21731</v>
      </c>
      <c r="K41">
        <v>31.75</v>
      </c>
      <c r="L41">
        <v>62.85</v>
      </c>
      <c r="M41">
        <v>16.25</v>
      </c>
    </row>
    <row r="42" spans="1:13" x14ac:dyDescent="0.25">
      <c r="A42" s="1">
        <v>43887</v>
      </c>
      <c r="B42">
        <v>2236</v>
      </c>
      <c r="C42">
        <v>2255.6</v>
      </c>
      <c r="D42">
        <v>2204.9499999999998</v>
      </c>
      <c r="E42">
        <v>2240.9499999999998</v>
      </c>
      <c r="F42">
        <v>2243.629543</v>
      </c>
      <c r="G42">
        <v>84285</v>
      </c>
      <c r="H42">
        <v>4012</v>
      </c>
      <c r="I42">
        <v>189104316</v>
      </c>
      <c r="J42">
        <v>59751</v>
      </c>
      <c r="K42">
        <v>70.89</v>
      </c>
      <c r="L42">
        <v>50.65</v>
      </c>
      <c r="M42">
        <v>4.95</v>
      </c>
    </row>
    <row r="43" spans="1:13" x14ac:dyDescent="0.25">
      <c r="A43" s="1">
        <v>43888</v>
      </c>
      <c r="B43">
        <v>2245</v>
      </c>
      <c r="C43">
        <v>2259.5500000000002</v>
      </c>
      <c r="D43">
        <v>2200.6999999999998</v>
      </c>
      <c r="E43">
        <v>2252.85</v>
      </c>
      <c r="F43">
        <v>2231.960525</v>
      </c>
      <c r="G43">
        <v>61938</v>
      </c>
      <c r="H43">
        <v>4288</v>
      </c>
      <c r="I43">
        <v>138243171</v>
      </c>
      <c r="J43">
        <v>23052</v>
      </c>
      <c r="K43">
        <v>37.22</v>
      </c>
      <c r="L43">
        <v>58.85</v>
      </c>
      <c r="M43">
        <v>7.85</v>
      </c>
    </row>
    <row r="44" spans="1:13" x14ac:dyDescent="0.25">
      <c r="A44" s="1">
        <v>43889</v>
      </c>
      <c r="B44">
        <v>2204.6999999999998</v>
      </c>
      <c r="C44">
        <v>2229</v>
      </c>
      <c r="D44">
        <v>2155.0500000000002</v>
      </c>
      <c r="E44">
        <v>2174.9</v>
      </c>
      <c r="F44">
        <v>2172.803985</v>
      </c>
      <c r="G44">
        <v>198587</v>
      </c>
      <c r="H44">
        <v>5986</v>
      </c>
      <c r="I44">
        <v>431490625</v>
      </c>
      <c r="J44">
        <v>162902</v>
      </c>
      <c r="K44">
        <v>82.03</v>
      </c>
      <c r="L44">
        <v>73.95</v>
      </c>
      <c r="M44">
        <v>-29.8</v>
      </c>
    </row>
    <row r="45" spans="1:13" x14ac:dyDescent="0.25">
      <c r="A45" s="1">
        <v>43892</v>
      </c>
      <c r="B45">
        <v>2182</v>
      </c>
      <c r="C45">
        <v>2229.5</v>
      </c>
      <c r="D45">
        <v>2143.5500000000002</v>
      </c>
      <c r="E45">
        <v>2157.1</v>
      </c>
      <c r="F45">
        <v>2190.6558479999999</v>
      </c>
      <c r="G45">
        <v>43815</v>
      </c>
      <c r="H45">
        <v>4450</v>
      </c>
      <c r="I45">
        <v>95983586</v>
      </c>
      <c r="J45">
        <v>20138</v>
      </c>
      <c r="K45">
        <v>45.96</v>
      </c>
      <c r="L45">
        <v>85.95</v>
      </c>
      <c r="M45">
        <v>-24.9</v>
      </c>
    </row>
    <row r="46" spans="1:13" x14ac:dyDescent="0.25">
      <c r="A46" s="1">
        <v>43893</v>
      </c>
      <c r="B46">
        <v>2160.35</v>
      </c>
      <c r="C46">
        <v>2189.6</v>
      </c>
      <c r="D46">
        <v>2142</v>
      </c>
      <c r="E46">
        <v>2167.85</v>
      </c>
      <c r="F46">
        <v>2171.9404249999998</v>
      </c>
      <c r="G46">
        <v>47520</v>
      </c>
      <c r="H46">
        <v>4920</v>
      </c>
      <c r="I46">
        <v>103210609</v>
      </c>
      <c r="J46">
        <v>16062</v>
      </c>
      <c r="K46">
        <v>33.799999999999997</v>
      </c>
      <c r="L46">
        <v>47.6</v>
      </c>
      <c r="M46">
        <v>7.5</v>
      </c>
    </row>
    <row r="47" spans="1:13" x14ac:dyDescent="0.25">
      <c r="A47" s="1">
        <v>43894</v>
      </c>
      <c r="B47">
        <v>2180.0500000000002</v>
      </c>
      <c r="C47">
        <v>2185.35</v>
      </c>
      <c r="D47">
        <v>2152.5</v>
      </c>
      <c r="E47">
        <v>2177.15</v>
      </c>
      <c r="F47">
        <v>2164.5588080000002</v>
      </c>
      <c r="G47">
        <v>52739</v>
      </c>
      <c r="H47">
        <v>2876</v>
      </c>
      <c r="I47">
        <v>114156667</v>
      </c>
      <c r="J47">
        <v>23909</v>
      </c>
      <c r="K47">
        <v>45.33</v>
      </c>
      <c r="L47">
        <v>32.85</v>
      </c>
      <c r="M47">
        <v>-2.9</v>
      </c>
    </row>
    <row r="48" spans="1:13" x14ac:dyDescent="0.25">
      <c r="A48" s="1">
        <v>43895</v>
      </c>
      <c r="B48">
        <v>2184.25</v>
      </c>
      <c r="C48">
        <v>2258.75</v>
      </c>
      <c r="D48">
        <v>2182.65</v>
      </c>
      <c r="E48">
        <v>2216.0500000000002</v>
      </c>
      <c r="F48">
        <v>2233.2683860000002</v>
      </c>
      <c r="G48">
        <v>65037</v>
      </c>
      <c r="H48">
        <v>4137</v>
      </c>
      <c r="I48">
        <v>145245076</v>
      </c>
      <c r="J48">
        <v>28042</v>
      </c>
      <c r="K48">
        <v>43.12</v>
      </c>
      <c r="L48">
        <v>76.099999999999994</v>
      </c>
      <c r="M48">
        <v>31.8</v>
      </c>
    </row>
    <row r="49" spans="1:13" x14ac:dyDescent="0.25">
      <c r="A49" s="1">
        <v>43896</v>
      </c>
      <c r="B49">
        <v>2196</v>
      </c>
      <c r="C49">
        <v>2248.1999999999998</v>
      </c>
      <c r="D49">
        <v>2160</v>
      </c>
      <c r="E49">
        <v>2186.6</v>
      </c>
      <c r="F49">
        <v>2193.3951139999999</v>
      </c>
      <c r="G49">
        <v>76950</v>
      </c>
      <c r="H49">
        <v>5326</v>
      </c>
      <c r="I49">
        <v>168781754</v>
      </c>
      <c r="J49">
        <v>25370</v>
      </c>
      <c r="K49">
        <v>32.97</v>
      </c>
      <c r="L49">
        <v>88.2</v>
      </c>
      <c r="M49">
        <v>-9.4</v>
      </c>
    </row>
    <row r="50" spans="1:13" x14ac:dyDescent="0.25">
      <c r="A50" s="1">
        <v>43899</v>
      </c>
      <c r="B50">
        <v>2167</v>
      </c>
      <c r="C50">
        <v>2169.35</v>
      </c>
      <c r="D50">
        <v>2112.9499999999998</v>
      </c>
      <c r="E50">
        <v>2122.75</v>
      </c>
      <c r="F50">
        <v>2138.7042350000002</v>
      </c>
      <c r="G50">
        <v>63253</v>
      </c>
      <c r="H50">
        <v>4830</v>
      </c>
      <c r="I50">
        <v>135279459</v>
      </c>
      <c r="J50">
        <v>22357</v>
      </c>
      <c r="K50">
        <v>35.35</v>
      </c>
      <c r="L50">
        <v>56.4</v>
      </c>
      <c r="M50">
        <v>-44.25</v>
      </c>
    </row>
    <row r="51" spans="1:13" x14ac:dyDescent="0.25">
      <c r="A51" s="1">
        <v>43901</v>
      </c>
      <c r="B51">
        <v>2089</v>
      </c>
      <c r="C51">
        <v>2168.5</v>
      </c>
      <c r="D51">
        <v>2076.6</v>
      </c>
      <c r="E51">
        <v>2153.85</v>
      </c>
      <c r="F51">
        <v>2135.0579619999999</v>
      </c>
      <c r="G51">
        <v>80415</v>
      </c>
      <c r="H51">
        <v>4837</v>
      </c>
      <c r="I51">
        <v>171690686</v>
      </c>
      <c r="J51">
        <v>30906</v>
      </c>
      <c r="K51">
        <v>38.43</v>
      </c>
      <c r="L51">
        <v>91.9</v>
      </c>
      <c r="M51">
        <v>64.849999999999994</v>
      </c>
    </row>
    <row r="52" spans="1:13" x14ac:dyDescent="0.25">
      <c r="A52" s="1">
        <v>43902</v>
      </c>
      <c r="B52">
        <v>2109.9</v>
      </c>
      <c r="C52">
        <v>2123.1</v>
      </c>
      <c r="D52">
        <v>2032.5</v>
      </c>
      <c r="E52">
        <v>2059.35</v>
      </c>
      <c r="F52">
        <v>2080.8863540000002</v>
      </c>
      <c r="G52">
        <v>80566</v>
      </c>
      <c r="H52">
        <v>6026</v>
      </c>
      <c r="I52">
        <v>167648690</v>
      </c>
      <c r="J52">
        <v>26525</v>
      </c>
      <c r="K52">
        <v>32.92</v>
      </c>
      <c r="L52">
        <v>90.6</v>
      </c>
      <c r="M52">
        <v>-50.55</v>
      </c>
    </row>
    <row r="53" spans="1:13" x14ac:dyDescent="0.25">
      <c r="A53" s="1">
        <v>43903</v>
      </c>
      <c r="B53">
        <v>1995</v>
      </c>
      <c r="C53">
        <v>2120.85</v>
      </c>
      <c r="D53">
        <v>1856.5</v>
      </c>
      <c r="E53">
        <v>2033.2</v>
      </c>
      <c r="F53">
        <v>2016.2341759999999</v>
      </c>
      <c r="G53">
        <v>121981</v>
      </c>
      <c r="H53">
        <v>10920</v>
      </c>
      <c r="I53">
        <v>245942261</v>
      </c>
      <c r="J53">
        <v>44042</v>
      </c>
      <c r="K53">
        <v>36.11</v>
      </c>
      <c r="L53">
        <v>264.35000000000002</v>
      </c>
      <c r="M53">
        <v>38.200000000000003</v>
      </c>
    </row>
    <row r="54" spans="1:13" x14ac:dyDescent="0.25">
      <c r="A54" s="1">
        <v>43906</v>
      </c>
      <c r="B54">
        <v>2023</v>
      </c>
      <c r="C54">
        <v>2035.1</v>
      </c>
      <c r="D54">
        <v>1932.55</v>
      </c>
      <c r="E54">
        <v>1941.25</v>
      </c>
      <c r="F54">
        <v>1975.3707469999999</v>
      </c>
      <c r="G54">
        <v>81379</v>
      </c>
      <c r="H54">
        <v>7356</v>
      </c>
      <c r="I54">
        <v>160753696</v>
      </c>
      <c r="J54">
        <v>36504</v>
      </c>
      <c r="K54">
        <v>44.86</v>
      </c>
      <c r="L54">
        <v>102.55</v>
      </c>
      <c r="M54">
        <v>-81.75</v>
      </c>
    </row>
    <row r="55" spans="1:13" x14ac:dyDescent="0.25">
      <c r="A55" s="1">
        <v>43907</v>
      </c>
      <c r="B55">
        <v>1951</v>
      </c>
      <c r="C55">
        <v>2087.9499999999998</v>
      </c>
      <c r="D55">
        <v>1931.35</v>
      </c>
      <c r="E55">
        <v>2009</v>
      </c>
      <c r="F55">
        <v>2032.1115950000001</v>
      </c>
      <c r="G55">
        <v>116027</v>
      </c>
      <c r="H55">
        <v>7658</v>
      </c>
      <c r="I55">
        <v>235779812</v>
      </c>
      <c r="J55">
        <v>37164</v>
      </c>
      <c r="K55">
        <v>32.03</v>
      </c>
      <c r="L55">
        <v>156.6</v>
      </c>
      <c r="M55">
        <v>58</v>
      </c>
    </row>
    <row r="56" spans="1:13" x14ac:dyDescent="0.25">
      <c r="A56" s="1">
        <v>43908</v>
      </c>
      <c r="B56">
        <v>2041.6</v>
      </c>
      <c r="C56">
        <v>2062.6</v>
      </c>
      <c r="D56">
        <v>1910</v>
      </c>
      <c r="E56">
        <v>1927.35</v>
      </c>
      <c r="F56">
        <v>1995.6075450000001</v>
      </c>
      <c r="G56">
        <v>89893</v>
      </c>
      <c r="H56">
        <v>10166</v>
      </c>
      <c r="I56">
        <v>179391149</v>
      </c>
      <c r="J56">
        <v>33513</v>
      </c>
      <c r="K56">
        <v>37.28</v>
      </c>
      <c r="L56">
        <v>152.6</v>
      </c>
      <c r="M56">
        <v>-114.25</v>
      </c>
    </row>
    <row r="57" spans="1:13" x14ac:dyDescent="0.25">
      <c r="A57" s="1">
        <v>43909</v>
      </c>
      <c r="B57">
        <v>1910</v>
      </c>
      <c r="C57">
        <v>1910</v>
      </c>
      <c r="D57">
        <v>1756</v>
      </c>
      <c r="E57">
        <v>1836.65</v>
      </c>
      <c r="F57">
        <v>1825.952663</v>
      </c>
      <c r="G57">
        <v>169549</v>
      </c>
      <c r="H57">
        <v>17288</v>
      </c>
      <c r="I57">
        <v>309588448</v>
      </c>
      <c r="J57">
        <v>38931</v>
      </c>
      <c r="K57">
        <v>22.96</v>
      </c>
      <c r="L57">
        <v>154</v>
      </c>
      <c r="M57">
        <v>-73.349999999999994</v>
      </c>
    </row>
    <row r="58" spans="1:13" x14ac:dyDescent="0.25">
      <c r="A58" s="1">
        <v>43910</v>
      </c>
      <c r="B58">
        <v>1846</v>
      </c>
      <c r="C58">
        <v>2080</v>
      </c>
      <c r="D58">
        <v>1846</v>
      </c>
      <c r="E58">
        <v>2052.5</v>
      </c>
      <c r="F58">
        <v>1991.606544</v>
      </c>
      <c r="G58">
        <v>164265</v>
      </c>
      <c r="H58">
        <v>15115</v>
      </c>
      <c r="I58">
        <v>327151249</v>
      </c>
      <c r="J58">
        <v>39400</v>
      </c>
      <c r="K58">
        <v>23.99</v>
      </c>
      <c r="L58">
        <v>234</v>
      </c>
      <c r="M58">
        <v>206.5</v>
      </c>
    </row>
    <row r="59" spans="1:13" x14ac:dyDescent="0.25">
      <c r="A59" s="1">
        <v>43913</v>
      </c>
      <c r="B59">
        <v>1990</v>
      </c>
      <c r="C59">
        <v>1990</v>
      </c>
      <c r="D59">
        <v>1851</v>
      </c>
      <c r="E59">
        <v>1872.55</v>
      </c>
      <c r="F59">
        <v>1891.824983</v>
      </c>
      <c r="G59">
        <v>168652</v>
      </c>
      <c r="H59">
        <v>7591</v>
      </c>
      <c r="I59">
        <v>319060067</v>
      </c>
      <c r="J59">
        <v>57820</v>
      </c>
      <c r="K59">
        <v>34.28</v>
      </c>
      <c r="L59">
        <v>139</v>
      </c>
      <c r="M59">
        <v>-117.45</v>
      </c>
    </row>
    <row r="60" spans="1:13" x14ac:dyDescent="0.25">
      <c r="A60" s="1">
        <v>43914</v>
      </c>
      <c r="B60">
        <v>1976</v>
      </c>
      <c r="C60">
        <v>2072.3000000000002</v>
      </c>
      <c r="D60">
        <v>1946.15</v>
      </c>
      <c r="E60">
        <v>2028.75</v>
      </c>
      <c r="F60">
        <v>2023.75395</v>
      </c>
      <c r="G60">
        <v>126568</v>
      </c>
      <c r="H60">
        <v>9791</v>
      </c>
      <c r="I60">
        <v>256142490</v>
      </c>
      <c r="J60">
        <v>41500</v>
      </c>
      <c r="K60">
        <v>32.79</v>
      </c>
      <c r="L60">
        <v>126.15</v>
      </c>
      <c r="M60">
        <v>52.75</v>
      </c>
    </row>
    <row r="61" spans="1:13" x14ac:dyDescent="0.25">
      <c r="A61" s="1">
        <v>43915</v>
      </c>
      <c r="B61">
        <v>2020</v>
      </c>
      <c r="C61">
        <v>2139.1</v>
      </c>
      <c r="D61">
        <v>2002.6</v>
      </c>
      <c r="E61">
        <v>2076.6</v>
      </c>
      <c r="F61">
        <v>2080.8486290000001</v>
      </c>
      <c r="G61">
        <v>119065</v>
      </c>
      <c r="H61">
        <v>18343</v>
      </c>
      <c r="I61">
        <v>247756242</v>
      </c>
      <c r="J61">
        <v>56435</v>
      </c>
      <c r="K61">
        <v>47.4</v>
      </c>
      <c r="L61">
        <v>136.5</v>
      </c>
      <c r="M61">
        <v>56.6</v>
      </c>
    </row>
    <row r="62" spans="1:13" x14ac:dyDescent="0.25">
      <c r="A62" s="1">
        <v>43916</v>
      </c>
      <c r="B62">
        <v>2099</v>
      </c>
      <c r="C62">
        <v>2284.25</v>
      </c>
      <c r="D62">
        <v>2061</v>
      </c>
      <c r="E62">
        <v>2217.1999999999998</v>
      </c>
      <c r="F62">
        <v>2155.5815739999998</v>
      </c>
      <c r="G62">
        <v>124213</v>
      </c>
      <c r="H62">
        <v>10701</v>
      </c>
      <c r="I62">
        <v>267751254</v>
      </c>
      <c r="J62">
        <v>31082</v>
      </c>
      <c r="K62">
        <v>25.02</v>
      </c>
      <c r="L62">
        <v>223.25</v>
      </c>
      <c r="M62">
        <v>118.2</v>
      </c>
    </row>
    <row r="63" spans="1:13" x14ac:dyDescent="0.25">
      <c r="A63" s="1">
        <v>43917</v>
      </c>
      <c r="B63">
        <v>2264</v>
      </c>
      <c r="C63">
        <v>2269</v>
      </c>
      <c r="D63">
        <v>2121.3000000000002</v>
      </c>
      <c r="E63">
        <v>2140.3000000000002</v>
      </c>
      <c r="F63">
        <v>2205.6958610000001</v>
      </c>
      <c r="G63">
        <v>141468</v>
      </c>
      <c r="H63">
        <v>9506</v>
      </c>
      <c r="I63">
        <v>312035382</v>
      </c>
      <c r="J63">
        <v>43899</v>
      </c>
      <c r="K63">
        <v>31.03</v>
      </c>
      <c r="L63">
        <v>147.69999999999999</v>
      </c>
      <c r="M63">
        <v>-123.7</v>
      </c>
    </row>
    <row r="64" spans="1:13" x14ac:dyDescent="0.25">
      <c r="A64" s="1">
        <v>43920</v>
      </c>
      <c r="B64">
        <v>2141</v>
      </c>
      <c r="C64">
        <v>2229.65</v>
      </c>
      <c r="D64">
        <v>2104.65</v>
      </c>
      <c r="E64">
        <v>2187.1</v>
      </c>
      <c r="F64">
        <v>2175.811944</v>
      </c>
      <c r="G64">
        <v>84794</v>
      </c>
      <c r="H64">
        <v>9133</v>
      </c>
      <c r="I64">
        <v>184495798</v>
      </c>
      <c r="J64">
        <v>18046</v>
      </c>
      <c r="K64">
        <v>21.28</v>
      </c>
      <c r="L64">
        <v>125</v>
      </c>
      <c r="M64">
        <v>46.1</v>
      </c>
    </row>
    <row r="65" spans="1:13" x14ac:dyDescent="0.25">
      <c r="A65" s="1">
        <v>43921</v>
      </c>
      <c r="B65">
        <v>2211.15</v>
      </c>
      <c r="C65">
        <v>2311.85</v>
      </c>
      <c r="D65">
        <v>2187.1</v>
      </c>
      <c r="E65">
        <v>2298.15</v>
      </c>
      <c r="F65">
        <v>2260.7202440000001</v>
      </c>
      <c r="G65">
        <v>63684</v>
      </c>
      <c r="H65">
        <v>5472</v>
      </c>
      <c r="I65">
        <v>143971708</v>
      </c>
      <c r="J65">
        <v>23473</v>
      </c>
      <c r="K65">
        <v>36.86</v>
      </c>
      <c r="L65">
        <v>124.75</v>
      </c>
      <c r="M65">
        <v>87</v>
      </c>
    </row>
    <row r="66" spans="1:13" x14ac:dyDescent="0.25">
      <c r="A66" s="1">
        <v>43922</v>
      </c>
      <c r="B66">
        <v>2304</v>
      </c>
      <c r="C66">
        <v>2324.4499999999998</v>
      </c>
      <c r="D66">
        <v>2159.9</v>
      </c>
      <c r="E66">
        <v>2179.25</v>
      </c>
      <c r="F66">
        <v>2229.9839320000001</v>
      </c>
      <c r="G66">
        <v>81282</v>
      </c>
      <c r="H66">
        <v>8062</v>
      </c>
      <c r="I66">
        <v>181257554</v>
      </c>
      <c r="J66">
        <v>27219</v>
      </c>
      <c r="K66">
        <v>33.49</v>
      </c>
      <c r="L66">
        <v>164.55</v>
      </c>
      <c r="M66">
        <v>-124.75</v>
      </c>
    </row>
    <row r="67" spans="1:13" x14ac:dyDescent="0.25">
      <c r="A67" s="1">
        <v>43924</v>
      </c>
      <c r="B67">
        <v>2225</v>
      </c>
      <c r="C67">
        <v>2253.25</v>
      </c>
      <c r="D67">
        <v>2128.65</v>
      </c>
      <c r="E67">
        <v>2153.5500000000002</v>
      </c>
      <c r="F67">
        <v>2181.33034</v>
      </c>
      <c r="G67">
        <v>92665</v>
      </c>
      <c r="H67">
        <v>8528</v>
      </c>
      <c r="I67">
        <v>202132976</v>
      </c>
      <c r="J67">
        <v>9150</v>
      </c>
      <c r="K67">
        <v>9.8699999999999992</v>
      </c>
      <c r="L67">
        <v>124.6</v>
      </c>
      <c r="M67">
        <v>-71.45</v>
      </c>
    </row>
    <row r="68" spans="1:13" x14ac:dyDescent="0.25">
      <c r="A68" s="1">
        <v>43928</v>
      </c>
      <c r="B68">
        <v>2325</v>
      </c>
      <c r="C68">
        <v>2462.9</v>
      </c>
      <c r="D68">
        <v>2220</v>
      </c>
      <c r="E68">
        <v>2444.6</v>
      </c>
      <c r="F68">
        <v>2355.5185289999999</v>
      </c>
      <c r="G68">
        <v>178827</v>
      </c>
      <c r="H68">
        <v>16067</v>
      </c>
      <c r="I68">
        <v>421230312</v>
      </c>
      <c r="J68">
        <v>66100</v>
      </c>
      <c r="K68">
        <v>36.96</v>
      </c>
      <c r="L68">
        <v>242.9</v>
      </c>
      <c r="M68">
        <v>119.6</v>
      </c>
    </row>
    <row r="69" spans="1:13" x14ac:dyDescent="0.25">
      <c r="A69" s="1">
        <v>43929</v>
      </c>
      <c r="B69">
        <v>2401</v>
      </c>
      <c r="C69">
        <v>2614</v>
      </c>
      <c r="D69">
        <v>2401</v>
      </c>
      <c r="E69">
        <v>2458.6999999999998</v>
      </c>
      <c r="F69">
        <v>2523.655968</v>
      </c>
      <c r="G69">
        <v>183038</v>
      </c>
      <c r="H69">
        <v>18850</v>
      </c>
      <c r="I69">
        <v>461924941</v>
      </c>
      <c r="J69">
        <v>53845</v>
      </c>
      <c r="K69">
        <v>29.42</v>
      </c>
      <c r="L69">
        <v>213</v>
      </c>
      <c r="M69">
        <v>57.7</v>
      </c>
    </row>
    <row r="70" spans="1:13" x14ac:dyDescent="0.25">
      <c r="A70" s="1">
        <v>43930</v>
      </c>
      <c r="B70">
        <v>2500</v>
      </c>
      <c r="C70">
        <v>2504.35</v>
      </c>
      <c r="D70">
        <v>2346.5500000000002</v>
      </c>
      <c r="E70">
        <v>2372.9</v>
      </c>
      <c r="F70">
        <v>2388.3542320000001</v>
      </c>
      <c r="G70">
        <v>252323</v>
      </c>
      <c r="H70">
        <v>23944</v>
      </c>
      <c r="I70">
        <v>602636705</v>
      </c>
      <c r="J70">
        <v>53252</v>
      </c>
      <c r="K70">
        <v>21.1</v>
      </c>
      <c r="L70">
        <v>157.80000000000001</v>
      </c>
      <c r="M70">
        <v>-127.1</v>
      </c>
    </row>
    <row r="71" spans="1:13" x14ac:dyDescent="0.25">
      <c r="A71" s="1">
        <v>43934</v>
      </c>
      <c r="B71">
        <v>2375</v>
      </c>
      <c r="C71">
        <v>2420</v>
      </c>
      <c r="D71">
        <v>2316</v>
      </c>
      <c r="E71">
        <v>2347.3000000000002</v>
      </c>
      <c r="F71">
        <v>2357.983592</v>
      </c>
      <c r="G71">
        <v>106957</v>
      </c>
      <c r="H71">
        <v>10640</v>
      </c>
      <c r="I71">
        <v>252202851</v>
      </c>
      <c r="J71">
        <v>30891</v>
      </c>
      <c r="K71">
        <v>28.88</v>
      </c>
      <c r="L71">
        <v>104</v>
      </c>
      <c r="M71">
        <v>-27.7</v>
      </c>
    </row>
    <row r="72" spans="1:13" x14ac:dyDescent="0.25">
      <c r="A72" s="1">
        <v>43936</v>
      </c>
      <c r="B72">
        <v>2385</v>
      </c>
      <c r="C72">
        <v>2516.4</v>
      </c>
      <c r="D72">
        <v>2380.85</v>
      </c>
      <c r="E72">
        <v>2489.75</v>
      </c>
      <c r="F72">
        <v>2465.1129139999998</v>
      </c>
      <c r="G72">
        <v>334396</v>
      </c>
      <c r="H72">
        <v>25075</v>
      </c>
      <c r="I72">
        <v>824323898</v>
      </c>
      <c r="J72">
        <v>81439</v>
      </c>
      <c r="K72">
        <v>24.35</v>
      </c>
      <c r="L72">
        <v>135.55000000000001</v>
      </c>
      <c r="M72">
        <v>104.75</v>
      </c>
    </row>
    <row r="73" spans="1:13" x14ac:dyDescent="0.25">
      <c r="A73" s="1">
        <v>43937</v>
      </c>
      <c r="B73">
        <v>2462</v>
      </c>
      <c r="C73">
        <v>2525</v>
      </c>
      <c r="D73">
        <v>2421.65</v>
      </c>
      <c r="E73">
        <v>2436.6</v>
      </c>
      <c r="F73">
        <v>2465.5215490000001</v>
      </c>
      <c r="G73">
        <v>101860</v>
      </c>
      <c r="H73">
        <v>10115</v>
      </c>
      <c r="I73">
        <v>251138025</v>
      </c>
      <c r="J73">
        <v>25539</v>
      </c>
      <c r="K73">
        <v>25.07</v>
      </c>
      <c r="L73">
        <v>103.35</v>
      </c>
      <c r="M73">
        <v>-25.4</v>
      </c>
    </row>
    <row r="74" spans="1:13" x14ac:dyDescent="0.25">
      <c r="A74" s="1">
        <v>43938</v>
      </c>
      <c r="B74">
        <v>2490</v>
      </c>
      <c r="C74">
        <v>2493.85</v>
      </c>
      <c r="D74">
        <v>2355</v>
      </c>
      <c r="E74">
        <v>2384.4499999999998</v>
      </c>
      <c r="F74">
        <v>2395.7415270000001</v>
      </c>
      <c r="G74">
        <v>108309</v>
      </c>
      <c r="H74">
        <v>10188</v>
      </c>
      <c r="I74">
        <v>259480369</v>
      </c>
      <c r="J74">
        <v>27274</v>
      </c>
      <c r="K74">
        <v>25.18</v>
      </c>
      <c r="L74">
        <v>138.85</v>
      </c>
      <c r="M74">
        <v>-105.55</v>
      </c>
    </row>
    <row r="75" spans="1:13" x14ac:dyDescent="0.25">
      <c r="A75" s="1">
        <v>43941</v>
      </c>
      <c r="B75">
        <v>2391</v>
      </c>
      <c r="C75">
        <v>2419</v>
      </c>
      <c r="D75">
        <v>2321.25</v>
      </c>
      <c r="E75">
        <v>2337.65</v>
      </c>
      <c r="F75">
        <v>2346.3794619999999</v>
      </c>
      <c r="G75">
        <v>73367</v>
      </c>
      <c r="H75">
        <v>6896</v>
      </c>
      <c r="I75">
        <v>172146822</v>
      </c>
      <c r="J75">
        <v>19755</v>
      </c>
      <c r="K75">
        <v>26.93</v>
      </c>
      <c r="L75">
        <v>97.75</v>
      </c>
      <c r="M75">
        <v>-53.35</v>
      </c>
    </row>
    <row r="76" spans="1:13" x14ac:dyDescent="0.25">
      <c r="A76" s="1">
        <v>43942</v>
      </c>
      <c r="B76">
        <v>2294</v>
      </c>
      <c r="C76">
        <v>2377.1999999999998</v>
      </c>
      <c r="D76">
        <v>2280.0500000000002</v>
      </c>
      <c r="E76">
        <v>2316.35</v>
      </c>
      <c r="F76">
        <v>2336.992405</v>
      </c>
      <c r="G76">
        <v>67812</v>
      </c>
      <c r="H76">
        <v>7233</v>
      </c>
      <c r="I76">
        <v>158476129</v>
      </c>
      <c r="J76">
        <v>14021</v>
      </c>
      <c r="K76">
        <v>20.68</v>
      </c>
      <c r="L76">
        <v>97.15</v>
      </c>
      <c r="M76">
        <v>22.35</v>
      </c>
    </row>
    <row r="77" spans="1:13" x14ac:dyDescent="0.25">
      <c r="A77" s="1">
        <v>43943</v>
      </c>
      <c r="B77">
        <v>2330</v>
      </c>
      <c r="C77">
        <v>2399.9</v>
      </c>
      <c r="D77">
        <v>2276.4</v>
      </c>
      <c r="E77">
        <v>2386.6999999999998</v>
      </c>
      <c r="F77">
        <v>2345.9306160000001</v>
      </c>
      <c r="G77">
        <v>89661</v>
      </c>
      <c r="H77">
        <v>7270</v>
      </c>
      <c r="I77">
        <v>210338485</v>
      </c>
      <c r="J77">
        <v>17982</v>
      </c>
      <c r="K77">
        <v>20.059999999999999</v>
      </c>
      <c r="L77">
        <v>123.5</v>
      </c>
      <c r="M77">
        <v>56.7</v>
      </c>
    </row>
    <row r="78" spans="1:13" x14ac:dyDescent="0.25">
      <c r="A78" s="1">
        <v>43944</v>
      </c>
      <c r="B78">
        <v>2398.6</v>
      </c>
      <c r="C78">
        <v>2415</v>
      </c>
      <c r="D78">
        <v>2310</v>
      </c>
      <c r="E78">
        <v>2315.85</v>
      </c>
      <c r="F78">
        <v>2377.1796869999998</v>
      </c>
      <c r="G78">
        <v>227601</v>
      </c>
      <c r="H78">
        <v>9046</v>
      </c>
      <c r="I78">
        <v>541048474</v>
      </c>
      <c r="J78">
        <v>28609</v>
      </c>
      <c r="K78">
        <v>12.57</v>
      </c>
      <c r="L78">
        <v>105</v>
      </c>
      <c r="M78">
        <v>-82.75</v>
      </c>
    </row>
    <row r="79" spans="1:13" x14ac:dyDescent="0.25">
      <c r="A79" s="1">
        <v>43945</v>
      </c>
      <c r="B79">
        <v>2315</v>
      </c>
      <c r="C79">
        <v>2336.4</v>
      </c>
      <c r="D79">
        <v>2280</v>
      </c>
      <c r="E79">
        <v>2282.9</v>
      </c>
      <c r="F79">
        <v>2296.5438140000001</v>
      </c>
      <c r="G79">
        <v>56786</v>
      </c>
      <c r="H79">
        <v>4842</v>
      </c>
      <c r="I79">
        <v>130411537</v>
      </c>
      <c r="J79">
        <v>16883</v>
      </c>
      <c r="K79">
        <v>29.73</v>
      </c>
      <c r="L79">
        <v>56.4</v>
      </c>
      <c r="M79">
        <v>-32.1</v>
      </c>
    </row>
    <row r="80" spans="1:13" x14ac:dyDescent="0.25">
      <c r="A80" s="1">
        <v>43948</v>
      </c>
      <c r="B80">
        <v>2304.8000000000002</v>
      </c>
      <c r="C80">
        <v>2330</v>
      </c>
      <c r="D80">
        <v>2285</v>
      </c>
      <c r="E80">
        <v>2320.6</v>
      </c>
      <c r="F80">
        <v>2309.248</v>
      </c>
      <c r="G80">
        <v>36992</v>
      </c>
      <c r="H80">
        <v>3431</v>
      </c>
      <c r="I80">
        <v>85423702</v>
      </c>
      <c r="J80">
        <v>7370</v>
      </c>
      <c r="K80">
        <v>19.920000000000002</v>
      </c>
      <c r="L80">
        <v>45</v>
      </c>
      <c r="M80">
        <v>15.8</v>
      </c>
    </row>
    <row r="81" spans="1:13" x14ac:dyDescent="0.25">
      <c r="A81" s="1">
        <v>43949</v>
      </c>
      <c r="B81">
        <v>2338</v>
      </c>
      <c r="C81">
        <v>2349</v>
      </c>
      <c r="D81">
        <v>2268</v>
      </c>
      <c r="E81">
        <v>2290.4</v>
      </c>
      <c r="F81">
        <v>2291.4663999999998</v>
      </c>
      <c r="G81">
        <v>59539</v>
      </c>
      <c r="H81">
        <v>4881</v>
      </c>
      <c r="I81">
        <v>136431618</v>
      </c>
      <c r="J81">
        <v>17379</v>
      </c>
      <c r="K81">
        <v>29.19</v>
      </c>
      <c r="L81">
        <v>81</v>
      </c>
      <c r="M81">
        <v>-47.6</v>
      </c>
    </row>
    <row r="82" spans="1:13" x14ac:dyDescent="0.25">
      <c r="A82" s="1">
        <v>43950</v>
      </c>
      <c r="B82">
        <v>2310</v>
      </c>
      <c r="C82">
        <v>2310</v>
      </c>
      <c r="D82">
        <v>2221.4</v>
      </c>
      <c r="E82">
        <v>2232.1</v>
      </c>
      <c r="F82">
        <v>2249.1473080000001</v>
      </c>
      <c r="G82">
        <v>104604</v>
      </c>
      <c r="H82">
        <v>9834</v>
      </c>
      <c r="I82">
        <v>235269805</v>
      </c>
      <c r="J82">
        <v>52192</v>
      </c>
      <c r="K82">
        <v>49.89</v>
      </c>
      <c r="L82">
        <v>88.6</v>
      </c>
      <c r="M82">
        <v>-77.900000000000006</v>
      </c>
    </row>
    <row r="83" spans="1:13" x14ac:dyDescent="0.25">
      <c r="A83" s="1">
        <v>43951</v>
      </c>
      <c r="B83">
        <v>2278</v>
      </c>
      <c r="C83">
        <v>2278</v>
      </c>
      <c r="D83">
        <v>2160.0500000000002</v>
      </c>
      <c r="E83">
        <v>2195.6999999999998</v>
      </c>
      <c r="F83">
        <v>2200.8298359999999</v>
      </c>
      <c r="G83">
        <v>238952</v>
      </c>
      <c r="H83">
        <v>20102</v>
      </c>
      <c r="I83">
        <v>525892691</v>
      </c>
      <c r="J83">
        <v>93733</v>
      </c>
      <c r="K83">
        <v>39.229999999999997</v>
      </c>
      <c r="L83">
        <v>117.95</v>
      </c>
      <c r="M83">
        <v>-82.3</v>
      </c>
    </row>
    <row r="84" spans="1:13" x14ac:dyDescent="0.25">
      <c r="A84" s="1">
        <v>43955</v>
      </c>
      <c r="B84">
        <v>2108</v>
      </c>
      <c r="C84">
        <v>2159.5</v>
      </c>
      <c r="D84">
        <v>2066.5500000000002</v>
      </c>
      <c r="E84">
        <v>2082.3000000000002</v>
      </c>
      <c r="F84">
        <v>2106.6114779999998</v>
      </c>
      <c r="G84">
        <v>224878</v>
      </c>
      <c r="H84">
        <v>18984</v>
      </c>
      <c r="I84">
        <v>473730576</v>
      </c>
      <c r="J84">
        <v>67216</v>
      </c>
      <c r="K84">
        <v>29.89</v>
      </c>
      <c r="L84">
        <v>92.95</v>
      </c>
      <c r="M84">
        <v>-25.7</v>
      </c>
    </row>
    <row r="85" spans="1:13" x14ac:dyDescent="0.25">
      <c r="A85" s="1">
        <v>43956</v>
      </c>
      <c r="B85">
        <v>2107</v>
      </c>
      <c r="C85">
        <v>2124.85</v>
      </c>
      <c r="D85">
        <v>2035</v>
      </c>
      <c r="E85">
        <v>2041.85</v>
      </c>
      <c r="F85">
        <v>2071.5629260000001</v>
      </c>
      <c r="G85">
        <v>113427</v>
      </c>
      <c r="H85">
        <v>9278</v>
      </c>
      <c r="I85">
        <v>234971168</v>
      </c>
      <c r="J85">
        <v>31358</v>
      </c>
      <c r="K85">
        <v>27.65</v>
      </c>
      <c r="L85">
        <v>89.85</v>
      </c>
      <c r="M85">
        <v>-65.150000000000006</v>
      </c>
    </row>
    <row r="86" spans="1:13" x14ac:dyDescent="0.25">
      <c r="A86" s="1">
        <v>43957</v>
      </c>
      <c r="B86">
        <v>2069</v>
      </c>
      <c r="C86">
        <v>2071.8000000000002</v>
      </c>
      <c r="D86">
        <v>2000</v>
      </c>
      <c r="E86">
        <v>2009.85</v>
      </c>
      <c r="F86">
        <v>2034.2481720000001</v>
      </c>
      <c r="G86">
        <v>120094</v>
      </c>
      <c r="H86">
        <v>10833</v>
      </c>
      <c r="I86">
        <v>244301000</v>
      </c>
      <c r="J86">
        <v>32719</v>
      </c>
      <c r="K86">
        <v>27.24</v>
      </c>
      <c r="L86">
        <v>71.8</v>
      </c>
      <c r="M86">
        <v>-59.15</v>
      </c>
    </row>
    <row r="87" spans="1:13" x14ac:dyDescent="0.25">
      <c r="A87" s="1">
        <v>43958</v>
      </c>
      <c r="B87">
        <v>1951</v>
      </c>
      <c r="C87">
        <v>2007</v>
      </c>
      <c r="D87">
        <v>1902.3</v>
      </c>
      <c r="E87">
        <v>1992.5</v>
      </c>
      <c r="F87">
        <v>1936.7553170000001</v>
      </c>
      <c r="G87">
        <v>7647566</v>
      </c>
      <c r="H87">
        <v>113474</v>
      </c>
      <c r="I87">
        <v>14811464109</v>
      </c>
      <c r="J87">
        <v>3506003</v>
      </c>
      <c r="K87">
        <v>45.84</v>
      </c>
      <c r="L87">
        <v>104.7</v>
      </c>
      <c r="M87">
        <v>41.5</v>
      </c>
    </row>
    <row r="88" spans="1:13" x14ac:dyDescent="0.25">
      <c r="A88" s="1">
        <v>43959</v>
      </c>
      <c r="B88">
        <v>2066</v>
      </c>
      <c r="C88">
        <v>2098</v>
      </c>
      <c r="D88">
        <v>2035.85</v>
      </c>
      <c r="E88">
        <v>2088.35</v>
      </c>
      <c r="F88">
        <v>2061.9300549999998</v>
      </c>
      <c r="G88">
        <v>248681</v>
      </c>
      <c r="H88">
        <v>18050</v>
      </c>
      <c r="I88">
        <v>512762828</v>
      </c>
      <c r="J88">
        <v>75726</v>
      </c>
      <c r="K88">
        <v>30.45</v>
      </c>
      <c r="L88">
        <v>62.15</v>
      </c>
      <c r="M88">
        <v>22.35</v>
      </c>
    </row>
    <row r="89" spans="1:13" x14ac:dyDescent="0.25">
      <c r="A89" s="1">
        <v>43962</v>
      </c>
      <c r="B89">
        <v>2084.9</v>
      </c>
      <c r="C89">
        <v>2115.15</v>
      </c>
      <c r="D89">
        <v>2036.1</v>
      </c>
      <c r="E89">
        <v>2049.85</v>
      </c>
      <c r="F89">
        <v>2077.0660870000002</v>
      </c>
      <c r="G89">
        <v>276319</v>
      </c>
      <c r="H89">
        <v>13501</v>
      </c>
      <c r="I89">
        <v>573932824</v>
      </c>
      <c r="J89">
        <v>46117</v>
      </c>
      <c r="K89">
        <v>16.690000000000001</v>
      </c>
      <c r="L89">
        <v>79.05</v>
      </c>
      <c r="M89">
        <v>-35.049999999999997</v>
      </c>
    </row>
    <row r="90" spans="1:13" x14ac:dyDescent="0.25">
      <c r="A90" s="1">
        <v>43963</v>
      </c>
      <c r="B90">
        <v>2019</v>
      </c>
      <c r="C90">
        <v>2025.6</v>
      </c>
      <c r="D90">
        <v>1986.2</v>
      </c>
      <c r="E90">
        <v>2011.25</v>
      </c>
      <c r="F90">
        <v>2004.1184410000001</v>
      </c>
      <c r="G90">
        <v>3921909</v>
      </c>
      <c r="H90">
        <v>31260</v>
      </c>
      <c r="I90">
        <v>7859970149</v>
      </c>
      <c r="J90">
        <v>3701167</v>
      </c>
      <c r="K90">
        <v>94.37</v>
      </c>
      <c r="L90">
        <v>39.4</v>
      </c>
      <c r="M90">
        <v>-7.75</v>
      </c>
    </row>
    <row r="91" spans="1:13" x14ac:dyDescent="0.25">
      <c r="A91" s="1">
        <v>43964</v>
      </c>
      <c r="B91">
        <v>2086</v>
      </c>
      <c r="C91">
        <v>2086</v>
      </c>
      <c r="D91">
        <v>1975.5</v>
      </c>
      <c r="E91">
        <v>1995.1</v>
      </c>
      <c r="F91">
        <v>2015.5413840000001</v>
      </c>
      <c r="G91">
        <v>1007685</v>
      </c>
      <c r="H91">
        <v>12562</v>
      </c>
      <c r="I91">
        <v>2031030820</v>
      </c>
      <c r="J91">
        <v>903612</v>
      </c>
      <c r="K91">
        <v>89.67</v>
      </c>
      <c r="L91">
        <v>110.5</v>
      </c>
      <c r="M91">
        <v>-90.9</v>
      </c>
    </row>
    <row r="92" spans="1:13" x14ac:dyDescent="0.25">
      <c r="A92" s="1">
        <v>43965</v>
      </c>
      <c r="B92">
        <v>1991.9</v>
      </c>
      <c r="C92">
        <v>2025.6</v>
      </c>
      <c r="D92">
        <v>1983.95</v>
      </c>
      <c r="E92">
        <v>2006.35</v>
      </c>
      <c r="F92">
        <v>2008.9474829999999</v>
      </c>
      <c r="G92">
        <v>1350500</v>
      </c>
      <c r="H92">
        <v>10625</v>
      </c>
      <c r="I92">
        <v>2713083576</v>
      </c>
      <c r="J92">
        <v>1235640</v>
      </c>
      <c r="K92">
        <v>91.5</v>
      </c>
      <c r="L92">
        <v>41.65</v>
      </c>
      <c r="M92">
        <v>14.45</v>
      </c>
    </row>
    <row r="93" spans="1:13" x14ac:dyDescent="0.25">
      <c r="A93" s="1">
        <v>43966</v>
      </c>
      <c r="B93">
        <v>2011</v>
      </c>
      <c r="C93">
        <v>2036.55</v>
      </c>
      <c r="D93">
        <v>2006.05</v>
      </c>
      <c r="E93">
        <v>2032.2</v>
      </c>
      <c r="F93">
        <v>2023.6357640000001</v>
      </c>
      <c r="G93">
        <v>73392</v>
      </c>
      <c r="H93">
        <v>5129</v>
      </c>
      <c r="I93">
        <v>148518676</v>
      </c>
      <c r="J93">
        <v>23900</v>
      </c>
      <c r="K93">
        <v>32.56</v>
      </c>
      <c r="L93">
        <v>30.5</v>
      </c>
      <c r="M93">
        <v>21.2</v>
      </c>
    </row>
    <row r="94" spans="1:13" x14ac:dyDescent="0.25">
      <c r="A94" s="1">
        <v>43969</v>
      </c>
      <c r="B94">
        <v>2044</v>
      </c>
      <c r="C94">
        <v>2045.9</v>
      </c>
      <c r="D94">
        <v>1989</v>
      </c>
      <c r="E94">
        <v>2005.85</v>
      </c>
      <c r="F94">
        <v>2010.0009849999999</v>
      </c>
      <c r="G94">
        <v>90313</v>
      </c>
      <c r="H94">
        <v>7026</v>
      </c>
      <c r="I94">
        <v>181529219</v>
      </c>
      <c r="J94">
        <v>27262</v>
      </c>
      <c r="K94">
        <v>30.19</v>
      </c>
      <c r="L94">
        <v>56.9</v>
      </c>
      <c r="M94">
        <v>-38.15</v>
      </c>
    </row>
    <row r="95" spans="1:13" x14ac:dyDescent="0.25">
      <c r="A95" s="1">
        <v>43970</v>
      </c>
      <c r="B95">
        <v>2015</v>
      </c>
      <c r="C95">
        <v>2023.7</v>
      </c>
      <c r="D95">
        <v>1968.65</v>
      </c>
      <c r="E95">
        <v>1974.5</v>
      </c>
      <c r="F95">
        <v>1988.4061939999999</v>
      </c>
      <c r="G95">
        <v>106757</v>
      </c>
      <c r="H95">
        <v>10853</v>
      </c>
      <c r="I95">
        <v>212276280</v>
      </c>
      <c r="J95">
        <v>44649</v>
      </c>
      <c r="K95">
        <v>41.82</v>
      </c>
      <c r="L95">
        <v>55.05</v>
      </c>
      <c r="M95">
        <v>-40.5</v>
      </c>
    </row>
    <row r="96" spans="1:13" x14ac:dyDescent="0.25">
      <c r="A96" s="1">
        <v>43971</v>
      </c>
      <c r="B96">
        <v>1970.5</v>
      </c>
      <c r="C96">
        <v>2010</v>
      </c>
      <c r="D96">
        <v>1970.5</v>
      </c>
      <c r="E96">
        <v>1992.15</v>
      </c>
      <c r="F96">
        <v>1995.0826939999999</v>
      </c>
      <c r="G96">
        <v>114906</v>
      </c>
      <c r="H96">
        <v>9545</v>
      </c>
      <c r="I96">
        <v>229246972</v>
      </c>
      <c r="J96">
        <v>45975</v>
      </c>
      <c r="K96">
        <v>40.01</v>
      </c>
      <c r="L96">
        <v>39.5</v>
      </c>
      <c r="M96">
        <v>21.65</v>
      </c>
    </row>
    <row r="97" spans="1:13" x14ac:dyDescent="0.25">
      <c r="A97" s="1">
        <v>43972</v>
      </c>
      <c r="B97">
        <v>1999</v>
      </c>
      <c r="C97">
        <v>2003.1</v>
      </c>
      <c r="D97">
        <v>1955.75</v>
      </c>
      <c r="E97">
        <v>1970.9</v>
      </c>
      <c r="F97">
        <v>1977.9937930000001</v>
      </c>
      <c r="G97">
        <v>74428</v>
      </c>
      <c r="H97">
        <v>7206</v>
      </c>
      <c r="I97">
        <v>147218122</v>
      </c>
      <c r="J97">
        <v>31610</v>
      </c>
      <c r="K97">
        <v>42.47</v>
      </c>
      <c r="L97">
        <v>47.35</v>
      </c>
      <c r="M97">
        <v>-28.1</v>
      </c>
    </row>
    <row r="98" spans="1:13" x14ac:dyDescent="0.25">
      <c r="A98" s="1">
        <v>43973</v>
      </c>
      <c r="B98">
        <v>1976</v>
      </c>
      <c r="C98">
        <v>1994.75</v>
      </c>
      <c r="D98">
        <v>1958.05</v>
      </c>
      <c r="E98">
        <v>1988.4</v>
      </c>
      <c r="F98">
        <v>1980.312482</v>
      </c>
      <c r="G98">
        <v>105190</v>
      </c>
      <c r="H98">
        <v>8772</v>
      </c>
      <c r="I98">
        <v>208309070</v>
      </c>
      <c r="J98">
        <v>42636</v>
      </c>
      <c r="K98">
        <v>40.53</v>
      </c>
      <c r="L98">
        <v>36.700000000000003</v>
      </c>
      <c r="M98">
        <v>12.4</v>
      </c>
    </row>
    <row r="99" spans="1:13" x14ac:dyDescent="0.25">
      <c r="A99" s="1">
        <v>43977</v>
      </c>
      <c r="B99">
        <v>2000</v>
      </c>
      <c r="C99">
        <v>2019.95</v>
      </c>
      <c r="D99">
        <v>1975</v>
      </c>
      <c r="E99">
        <v>1977.45</v>
      </c>
      <c r="F99">
        <v>2002.747967</v>
      </c>
      <c r="G99">
        <v>111402</v>
      </c>
      <c r="H99">
        <v>13496</v>
      </c>
      <c r="I99">
        <v>223110129</v>
      </c>
      <c r="J99">
        <v>62509</v>
      </c>
      <c r="K99">
        <v>56.11</v>
      </c>
      <c r="L99">
        <v>44.95</v>
      </c>
      <c r="M99">
        <v>-22.55</v>
      </c>
    </row>
    <row r="100" spans="1:13" x14ac:dyDescent="0.25">
      <c r="A100" s="1">
        <v>43978</v>
      </c>
      <c r="B100">
        <v>1986</v>
      </c>
      <c r="C100">
        <v>2004.15</v>
      </c>
      <c r="D100">
        <v>1961</v>
      </c>
      <c r="E100">
        <v>1997.5</v>
      </c>
      <c r="F100">
        <v>1984.6662779999999</v>
      </c>
      <c r="G100">
        <v>125236</v>
      </c>
      <c r="H100">
        <v>7075</v>
      </c>
      <c r="I100">
        <v>248551666</v>
      </c>
      <c r="J100">
        <v>61210</v>
      </c>
      <c r="K100">
        <v>48.88</v>
      </c>
      <c r="L100">
        <v>43.15</v>
      </c>
      <c r="M100">
        <v>11.5</v>
      </c>
    </row>
    <row r="101" spans="1:13" x14ac:dyDescent="0.25">
      <c r="A101" s="1">
        <v>43979</v>
      </c>
      <c r="B101">
        <v>2007.9</v>
      </c>
      <c r="C101">
        <v>2014.6</v>
      </c>
      <c r="D101">
        <v>1990.6</v>
      </c>
      <c r="E101">
        <v>2009.25</v>
      </c>
      <c r="F101">
        <v>2004.742569</v>
      </c>
      <c r="G101">
        <v>125381</v>
      </c>
      <c r="H101">
        <v>6401</v>
      </c>
      <c r="I101">
        <v>251356628</v>
      </c>
      <c r="J101">
        <v>66579</v>
      </c>
      <c r="K101">
        <v>53.1</v>
      </c>
      <c r="L101">
        <v>24</v>
      </c>
      <c r="M101">
        <v>1.35</v>
      </c>
    </row>
    <row r="102" spans="1:13" x14ac:dyDescent="0.25">
      <c r="A102" s="1">
        <v>43980</v>
      </c>
      <c r="B102">
        <v>2006</v>
      </c>
      <c r="C102">
        <v>2066</v>
      </c>
      <c r="D102">
        <v>2000.95</v>
      </c>
      <c r="E102">
        <v>2056.9</v>
      </c>
      <c r="F102">
        <v>2005.4521</v>
      </c>
      <c r="G102">
        <v>1185483</v>
      </c>
      <c r="H102">
        <v>13486</v>
      </c>
      <c r="I102">
        <v>2377429372</v>
      </c>
      <c r="J102">
        <v>98982</v>
      </c>
      <c r="K102">
        <v>8.35</v>
      </c>
      <c r="L102">
        <v>65.05</v>
      </c>
      <c r="M102">
        <v>50.9</v>
      </c>
    </row>
    <row r="103" spans="1:13" x14ac:dyDescent="0.25">
      <c r="A103" s="1">
        <v>43983</v>
      </c>
      <c r="B103">
        <v>2070</v>
      </c>
      <c r="C103">
        <v>2143</v>
      </c>
      <c r="D103">
        <v>2070</v>
      </c>
      <c r="E103">
        <v>2106.6999999999998</v>
      </c>
      <c r="F103">
        <v>2111.006758</v>
      </c>
      <c r="G103">
        <v>176819</v>
      </c>
      <c r="H103">
        <v>12416</v>
      </c>
      <c r="I103">
        <v>373266104</v>
      </c>
      <c r="J103">
        <v>47336</v>
      </c>
      <c r="K103">
        <v>26.77</v>
      </c>
      <c r="L103">
        <v>73</v>
      </c>
      <c r="M103">
        <v>36.700000000000003</v>
      </c>
    </row>
    <row r="104" spans="1:13" x14ac:dyDescent="0.25">
      <c r="A104" s="1">
        <v>43984</v>
      </c>
      <c r="B104">
        <v>2120</v>
      </c>
      <c r="C104">
        <v>2125.8000000000002</v>
      </c>
      <c r="D104">
        <v>2094.25</v>
      </c>
      <c r="E104">
        <v>2107.3000000000002</v>
      </c>
      <c r="F104">
        <v>2112.1876969999998</v>
      </c>
      <c r="G104">
        <v>70001</v>
      </c>
      <c r="H104">
        <v>5923</v>
      </c>
      <c r="I104">
        <v>147855251</v>
      </c>
      <c r="J104">
        <v>27563</v>
      </c>
      <c r="K104">
        <v>39.380000000000003</v>
      </c>
      <c r="L104">
        <v>31.55</v>
      </c>
      <c r="M104">
        <v>-12.7</v>
      </c>
    </row>
    <row r="105" spans="1:13" x14ac:dyDescent="0.25">
      <c r="A105" s="1">
        <v>43985</v>
      </c>
      <c r="B105">
        <v>2119</v>
      </c>
      <c r="C105">
        <v>2148.6</v>
      </c>
      <c r="D105">
        <v>2085.0500000000002</v>
      </c>
      <c r="E105">
        <v>2120</v>
      </c>
      <c r="F105">
        <v>2116.9238180000002</v>
      </c>
      <c r="G105">
        <v>133050</v>
      </c>
      <c r="H105">
        <v>9100</v>
      </c>
      <c r="I105">
        <v>281656714</v>
      </c>
      <c r="J105">
        <v>34321</v>
      </c>
      <c r="K105">
        <v>25.8</v>
      </c>
      <c r="L105">
        <v>63.55</v>
      </c>
      <c r="M105">
        <v>1</v>
      </c>
    </row>
    <row r="106" spans="1:13" x14ac:dyDescent="0.25">
      <c r="A106" s="1">
        <v>43986</v>
      </c>
      <c r="B106">
        <v>2116</v>
      </c>
      <c r="C106">
        <v>2132</v>
      </c>
      <c r="D106">
        <v>2106.3000000000002</v>
      </c>
      <c r="E106">
        <v>2120.3000000000002</v>
      </c>
      <c r="F106">
        <v>2118.6725419999998</v>
      </c>
      <c r="G106">
        <v>78459</v>
      </c>
      <c r="H106">
        <v>5723</v>
      </c>
      <c r="I106">
        <v>166228929</v>
      </c>
      <c r="J106">
        <v>25716</v>
      </c>
      <c r="K106">
        <v>32.78</v>
      </c>
      <c r="L106">
        <v>25.7</v>
      </c>
      <c r="M106">
        <v>4.3</v>
      </c>
    </row>
    <row r="107" spans="1:13" x14ac:dyDescent="0.25">
      <c r="A107" s="1">
        <v>43987</v>
      </c>
      <c r="B107">
        <v>2121</v>
      </c>
      <c r="C107">
        <v>2130</v>
      </c>
      <c r="D107">
        <v>2085</v>
      </c>
      <c r="E107">
        <v>2087.1999999999998</v>
      </c>
      <c r="F107">
        <v>2094.9366650000002</v>
      </c>
      <c r="G107">
        <v>88135</v>
      </c>
      <c r="H107">
        <v>7142</v>
      </c>
      <c r="I107">
        <v>184637243</v>
      </c>
      <c r="J107">
        <v>34908</v>
      </c>
      <c r="K107">
        <v>39.61</v>
      </c>
      <c r="L107">
        <v>45</v>
      </c>
      <c r="M107">
        <v>-33.799999999999997</v>
      </c>
    </row>
    <row r="108" spans="1:13" x14ac:dyDescent="0.25">
      <c r="A108" s="1">
        <v>43990</v>
      </c>
      <c r="B108">
        <v>2100</v>
      </c>
      <c r="C108">
        <v>2124</v>
      </c>
      <c r="D108">
        <v>2078.4499999999998</v>
      </c>
      <c r="E108">
        <v>2110.8000000000002</v>
      </c>
      <c r="F108">
        <v>2096.397348</v>
      </c>
      <c r="G108">
        <v>226109</v>
      </c>
      <c r="H108">
        <v>10298</v>
      </c>
      <c r="I108">
        <v>474014308</v>
      </c>
      <c r="J108">
        <v>48739</v>
      </c>
      <c r="K108">
        <v>21.56</v>
      </c>
      <c r="L108">
        <v>45.55</v>
      </c>
      <c r="M108">
        <v>10.8</v>
      </c>
    </row>
    <row r="109" spans="1:13" x14ac:dyDescent="0.25">
      <c r="A109" s="1">
        <v>43991</v>
      </c>
      <c r="B109">
        <v>2120</v>
      </c>
      <c r="C109">
        <v>2145</v>
      </c>
      <c r="D109">
        <v>2094.4499999999998</v>
      </c>
      <c r="E109">
        <v>2106.3000000000002</v>
      </c>
      <c r="F109">
        <v>2125.6256189999999</v>
      </c>
      <c r="G109">
        <v>117733</v>
      </c>
      <c r="H109">
        <v>9185</v>
      </c>
      <c r="I109">
        <v>250256281</v>
      </c>
      <c r="J109">
        <v>33820</v>
      </c>
      <c r="K109">
        <v>28.73</v>
      </c>
      <c r="L109">
        <v>50.55</v>
      </c>
      <c r="M109">
        <v>-13.7</v>
      </c>
    </row>
    <row r="110" spans="1:13" x14ac:dyDescent="0.25">
      <c r="A110" s="1">
        <v>43992</v>
      </c>
      <c r="B110">
        <v>2112</v>
      </c>
      <c r="C110">
        <v>2129.9</v>
      </c>
      <c r="D110">
        <v>2096.1</v>
      </c>
      <c r="E110">
        <v>2119.35</v>
      </c>
      <c r="F110">
        <v>2118.2495450000001</v>
      </c>
      <c r="G110">
        <v>73149</v>
      </c>
      <c r="H110">
        <v>5673</v>
      </c>
      <c r="I110">
        <v>154947836</v>
      </c>
      <c r="J110">
        <v>24431</v>
      </c>
      <c r="K110">
        <v>33.4</v>
      </c>
      <c r="L110">
        <v>33.799999999999997</v>
      </c>
      <c r="M110">
        <v>7.35</v>
      </c>
    </row>
    <row r="111" spans="1:13" x14ac:dyDescent="0.25">
      <c r="A111" s="1">
        <v>43993</v>
      </c>
      <c r="B111">
        <v>2120</v>
      </c>
      <c r="C111">
        <v>2138</v>
      </c>
      <c r="D111">
        <v>2096</v>
      </c>
      <c r="E111">
        <v>2108.0500000000002</v>
      </c>
      <c r="F111">
        <v>2120.562488</v>
      </c>
      <c r="G111">
        <v>76311</v>
      </c>
      <c r="H111">
        <v>6803</v>
      </c>
      <c r="I111">
        <v>161822244</v>
      </c>
      <c r="J111">
        <v>28217</v>
      </c>
      <c r="K111">
        <v>36.979999999999997</v>
      </c>
      <c r="L111">
        <v>42</v>
      </c>
      <c r="M111">
        <v>-11.95</v>
      </c>
    </row>
    <row r="112" spans="1:13" x14ac:dyDescent="0.25">
      <c r="A112" s="1">
        <v>43994</v>
      </c>
      <c r="B112">
        <v>2075</v>
      </c>
      <c r="C112">
        <v>2119</v>
      </c>
      <c r="D112">
        <v>2068.5500000000002</v>
      </c>
      <c r="E112">
        <v>2106.1999999999998</v>
      </c>
      <c r="F112">
        <v>2100.6527580000002</v>
      </c>
      <c r="G112">
        <v>59483</v>
      </c>
      <c r="H112">
        <v>4581</v>
      </c>
      <c r="I112">
        <v>124953128</v>
      </c>
      <c r="J112">
        <v>13401</v>
      </c>
      <c r="K112">
        <v>22.53</v>
      </c>
      <c r="L112">
        <v>50.45</v>
      </c>
      <c r="M112">
        <v>31.2</v>
      </c>
    </row>
    <row r="113" spans="1:13" x14ac:dyDescent="0.25">
      <c r="A113" s="1">
        <v>43997</v>
      </c>
      <c r="B113">
        <v>2110.5</v>
      </c>
      <c r="C113">
        <v>2130.8000000000002</v>
      </c>
      <c r="D113">
        <v>2056.9499999999998</v>
      </c>
      <c r="E113">
        <v>2082.8000000000002</v>
      </c>
      <c r="F113">
        <v>2097.5196839999999</v>
      </c>
      <c r="G113">
        <v>116998</v>
      </c>
      <c r="H113">
        <v>8947</v>
      </c>
      <c r="I113">
        <v>245405608</v>
      </c>
      <c r="J113">
        <v>62799</v>
      </c>
      <c r="K113">
        <v>53.68</v>
      </c>
      <c r="L113">
        <v>73.849999999999994</v>
      </c>
      <c r="M113">
        <v>-27.7</v>
      </c>
    </row>
    <row r="114" spans="1:13" x14ac:dyDescent="0.25">
      <c r="A114" s="1">
        <v>43998</v>
      </c>
      <c r="B114">
        <v>2116.6</v>
      </c>
      <c r="C114">
        <v>2119.5500000000002</v>
      </c>
      <c r="D114">
        <v>2057.75</v>
      </c>
      <c r="E114">
        <v>2075.85</v>
      </c>
      <c r="F114">
        <v>2087.7099010000002</v>
      </c>
      <c r="G114">
        <v>70862</v>
      </c>
      <c r="H114">
        <v>6455</v>
      </c>
      <c r="I114">
        <v>147939299</v>
      </c>
      <c r="J114">
        <v>22392</v>
      </c>
      <c r="K114">
        <v>31.6</v>
      </c>
      <c r="L114">
        <v>61.8</v>
      </c>
      <c r="M114">
        <v>-40.75</v>
      </c>
    </row>
    <row r="115" spans="1:13" x14ac:dyDescent="0.25">
      <c r="A115" s="1">
        <v>43999</v>
      </c>
      <c r="B115">
        <v>2075.85</v>
      </c>
      <c r="C115">
        <v>2099.35</v>
      </c>
      <c r="D115">
        <v>2063.25</v>
      </c>
      <c r="E115">
        <v>2078.25</v>
      </c>
      <c r="F115">
        <v>2082.985455</v>
      </c>
      <c r="G115">
        <v>50258</v>
      </c>
      <c r="H115">
        <v>4307</v>
      </c>
      <c r="I115">
        <v>104686683</v>
      </c>
      <c r="J115">
        <v>13989</v>
      </c>
      <c r="K115">
        <v>27.83</v>
      </c>
      <c r="L115">
        <v>36.1</v>
      </c>
      <c r="M115">
        <v>2.4</v>
      </c>
    </row>
    <row r="116" spans="1:13" x14ac:dyDescent="0.25">
      <c r="A116" s="1">
        <v>44000</v>
      </c>
      <c r="B116">
        <v>2066.5</v>
      </c>
      <c r="C116">
        <v>2084</v>
      </c>
      <c r="D116">
        <v>2055</v>
      </c>
      <c r="E116">
        <v>2065.25</v>
      </c>
      <c r="F116">
        <v>2067.280221</v>
      </c>
      <c r="G116">
        <v>86603</v>
      </c>
      <c r="H116">
        <v>8654</v>
      </c>
      <c r="I116">
        <v>179032669</v>
      </c>
      <c r="J116">
        <v>38830</v>
      </c>
      <c r="K116">
        <v>44.84</v>
      </c>
      <c r="L116">
        <v>29</v>
      </c>
      <c r="M116">
        <v>-1.25</v>
      </c>
    </row>
    <row r="117" spans="1:13" x14ac:dyDescent="0.25">
      <c r="A117" s="1">
        <v>44001</v>
      </c>
      <c r="B117">
        <v>2080</v>
      </c>
      <c r="C117">
        <v>2099.8000000000002</v>
      </c>
      <c r="D117">
        <v>2057.25</v>
      </c>
      <c r="E117">
        <v>2092.25</v>
      </c>
      <c r="F117">
        <v>2076.386289</v>
      </c>
      <c r="G117">
        <v>81175</v>
      </c>
      <c r="H117">
        <v>6129</v>
      </c>
      <c r="I117">
        <v>168550657</v>
      </c>
      <c r="J117">
        <v>21159</v>
      </c>
      <c r="K117">
        <v>26.07</v>
      </c>
      <c r="L117">
        <v>42.55</v>
      </c>
      <c r="M117">
        <v>12.25</v>
      </c>
    </row>
    <row r="118" spans="1:13" x14ac:dyDescent="0.25">
      <c r="A118" s="1">
        <v>44004</v>
      </c>
      <c r="B118">
        <v>2114.5</v>
      </c>
      <c r="C118">
        <v>2118.5500000000002</v>
      </c>
      <c r="D118">
        <v>2087.8000000000002</v>
      </c>
      <c r="E118">
        <v>2100.65</v>
      </c>
      <c r="F118">
        <v>2101.5019510000002</v>
      </c>
      <c r="G118">
        <v>46634</v>
      </c>
      <c r="H118">
        <v>3819</v>
      </c>
      <c r="I118">
        <v>98001442</v>
      </c>
      <c r="J118">
        <v>13831</v>
      </c>
      <c r="K118">
        <v>29.66</v>
      </c>
      <c r="L118">
        <v>30.75</v>
      </c>
      <c r="M118">
        <v>-13.85</v>
      </c>
    </row>
    <row r="119" spans="1:13" x14ac:dyDescent="0.25">
      <c r="A119" s="1">
        <v>44005</v>
      </c>
      <c r="B119">
        <v>2110</v>
      </c>
      <c r="C119">
        <v>2171.6999999999998</v>
      </c>
      <c r="D119">
        <v>2102.75</v>
      </c>
      <c r="E119">
        <v>2155.8000000000002</v>
      </c>
      <c r="F119">
        <v>2154.518607</v>
      </c>
      <c r="G119">
        <v>186058</v>
      </c>
      <c r="H119">
        <v>9383</v>
      </c>
      <c r="I119">
        <v>400865423</v>
      </c>
      <c r="J119">
        <v>39323</v>
      </c>
      <c r="K119">
        <v>21.13</v>
      </c>
      <c r="L119">
        <v>68.95</v>
      </c>
      <c r="M119">
        <v>45.8</v>
      </c>
    </row>
    <row r="120" spans="1:13" x14ac:dyDescent="0.25">
      <c r="A120" s="1">
        <v>44006</v>
      </c>
      <c r="B120">
        <v>2180</v>
      </c>
      <c r="C120">
        <v>2180</v>
      </c>
      <c r="D120">
        <v>2125</v>
      </c>
      <c r="E120">
        <v>2130.6</v>
      </c>
      <c r="F120">
        <v>2145.9182460000002</v>
      </c>
      <c r="G120">
        <v>170523</v>
      </c>
      <c r="H120">
        <v>9718</v>
      </c>
      <c r="I120">
        <v>365928417</v>
      </c>
      <c r="J120">
        <v>92098</v>
      </c>
      <c r="K120">
        <v>54.01</v>
      </c>
      <c r="L120">
        <v>55</v>
      </c>
      <c r="M120">
        <v>-49.4</v>
      </c>
    </row>
    <row r="121" spans="1:13" x14ac:dyDescent="0.25">
      <c r="A121" s="1">
        <v>44007</v>
      </c>
      <c r="B121">
        <v>2111.3000000000002</v>
      </c>
      <c r="C121">
        <v>2189.9</v>
      </c>
      <c r="D121">
        <v>2111.3000000000002</v>
      </c>
      <c r="E121">
        <v>2174.0500000000002</v>
      </c>
      <c r="F121">
        <v>2157.8641160000002</v>
      </c>
      <c r="G121">
        <v>267766</v>
      </c>
      <c r="H121">
        <v>19682</v>
      </c>
      <c r="I121">
        <v>577802643</v>
      </c>
      <c r="J121">
        <v>101231</v>
      </c>
      <c r="K121">
        <v>37.81</v>
      </c>
      <c r="L121">
        <v>78.599999999999994</v>
      </c>
      <c r="M121">
        <v>62.75</v>
      </c>
    </row>
    <row r="122" spans="1:13" x14ac:dyDescent="0.25">
      <c r="A122" s="1">
        <v>44008</v>
      </c>
      <c r="B122">
        <v>2180</v>
      </c>
      <c r="C122">
        <v>2181.8000000000002</v>
      </c>
      <c r="D122">
        <v>2138.5500000000002</v>
      </c>
      <c r="E122">
        <v>2154.4499999999998</v>
      </c>
      <c r="F122">
        <v>2154.2133720000002</v>
      </c>
      <c r="G122">
        <v>149087</v>
      </c>
      <c r="H122">
        <v>10488</v>
      </c>
      <c r="I122">
        <v>321165209</v>
      </c>
      <c r="J122">
        <v>44586</v>
      </c>
      <c r="K122">
        <v>29.91</v>
      </c>
      <c r="L122">
        <v>43.25</v>
      </c>
      <c r="M122">
        <v>-25.55</v>
      </c>
    </row>
    <row r="123" spans="1:13" x14ac:dyDescent="0.25">
      <c r="A123" s="1">
        <v>44011</v>
      </c>
      <c r="B123">
        <v>2146.5</v>
      </c>
      <c r="C123">
        <v>2195</v>
      </c>
      <c r="D123">
        <v>2145.35</v>
      </c>
      <c r="E123">
        <v>2182.5500000000002</v>
      </c>
      <c r="F123">
        <v>2179.8968639999998</v>
      </c>
      <c r="G123">
        <v>193493</v>
      </c>
      <c r="H123">
        <v>16229</v>
      </c>
      <c r="I123">
        <v>421794784</v>
      </c>
      <c r="J123">
        <v>81614</v>
      </c>
      <c r="K123">
        <v>42.18</v>
      </c>
      <c r="L123">
        <v>49.65</v>
      </c>
      <c r="M123">
        <v>36.049999999999997</v>
      </c>
    </row>
    <row r="124" spans="1:13" x14ac:dyDescent="0.25">
      <c r="A124" s="1">
        <v>44012</v>
      </c>
      <c r="B124">
        <v>2198.8000000000002</v>
      </c>
      <c r="C124">
        <v>2199</v>
      </c>
      <c r="D124">
        <v>2170.3000000000002</v>
      </c>
      <c r="E124">
        <v>2180.75</v>
      </c>
      <c r="F124">
        <v>2180.3431169999999</v>
      </c>
      <c r="G124">
        <v>133453</v>
      </c>
      <c r="H124">
        <v>5995</v>
      </c>
      <c r="I124">
        <v>290973330</v>
      </c>
      <c r="J124">
        <v>90392</v>
      </c>
      <c r="K124">
        <v>67.73</v>
      </c>
      <c r="L124">
        <v>28.7</v>
      </c>
      <c r="M124">
        <v>-18.05</v>
      </c>
    </row>
    <row r="125" spans="1:13" x14ac:dyDescent="0.25">
      <c r="A125" s="1">
        <v>44013</v>
      </c>
      <c r="B125">
        <v>2186</v>
      </c>
      <c r="C125">
        <v>2191</v>
      </c>
      <c r="D125">
        <v>2160.25</v>
      </c>
      <c r="E125">
        <v>2170.6999999999998</v>
      </c>
      <c r="F125">
        <v>2171.8852619999998</v>
      </c>
      <c r="G125">
        <v>121677</v>
      </c>
      <c r="H125">
        <v>8161</v>
      </c>
      <c r="I125">
        <v>264268483</v>
      </c>
      <c r="J125">
        <v>63940</v>
      </c>
      <c r="K125">
        <v>52.55</v>
      </c>
      <c r="L125">
        <v>30.75</v>
      </c>
      <c r="M125">
        <v>-15.3</v>
      </c>
    </row>
    <row r="126" spans="1:13" x14ac:dyDescent="0.25">
      <c r="A126" s="1">
        <v>44014</v>
      </c>
      <c r="B126">
        <v>2151</v>
      </c>
      <c r="C126">
        <v>2177.0500000000002</v>
      </c>
      <c r="D126">
        <v>2145</v>
      </c>
      <c r="E126">
        <v>2152.1999999999998</v>
      </c>
      <c r="F126">
        <v>2156.772144</v>
      </c>
      <c r="G126">
        <v>125992</v>
      </c>
      <c r="H126">
        <v>9305</v>
      </c>
      <c r="I126">
        <v>271736036</v>
      </c>
      <c r="J126">
        <v>70784</v>
      </c>
      <c r="K126">
        <v>56.18</v>
      </c>
      <c r="L126">
        <v>32.049999999999997</v>
      </c>
      <c r="M126">
        <v>1.2</v>
      </c>
    </row>
    <row r="127" spans="1:13" x14ac:dyDescent="0.25">
      <c r="A127" s="1">
        <v>44015</v>
      </c>
      <c r="B127">
        <v>2161.3000000000002</v>
      </c>
      <c r="C127">
        <v>2187</v>
      </c>
      <c r="D127">
        <v>2157.8000000000002</v>
      </c>
      <c r="E127">
        <v>2172.3000000000002</v>
      </c>
      <c r="F127">
        <v>2172.4271910000002</v>
      </c>
      <c r="G127">
        <v>107968</v>
      </c>
      <c r="H127">
        <v>9399</v>
      </c>
      <c r="I127">
        <v>234552619</v>
      </c>
      <c r="J127">
        <v>47072</v>
      </c>
      <c r="K127">
        <v>43.6</v>
      </c>
      <c r="L127">
        <v>29.2</v>
      </c>
      <c r="M127">
        <v>11</v>
      </c>
    </row>
    <row r="128" spans="1:13" x14ac:dyDescent="0.25">
      <c r="A128" s="1">
        <v>44018</v>
      </c>
      <c r="B128">
        <v>2181.85</v>
      </c>
      <c r="C128">
        <v>2181.85</v>
      </c>
      <c r="D128">
        <v>2152.85</v>
      </c>
      <c r="E128">
        <v>2161.9499999999998</v>
      </c>
      <c r="F128">
        <v>2161.930437</v>
      </c>
      <c r="G128">
        <v>96085</v>
      </c>
      <c r="H128">
        <v>5450</v>
      </c>
      <c r="I128">
        <v>207729086</v>
      </c>
      <c r="J128">
        <v>53093</v>
      </c>
      <c r="K128">
        <v>55.26</v>
      </c>
      <c r="L128">
        <v>29</v>
      </c>
      <c r="M128">
        <v>-19.899999999999999</v>
      </c>
    </row>
    <row r="129" spans="1:13" x14ac:dyDescent="0.25">
      <c r="A129" s="1">
        <v>44019</v>
      </c>
      <c r="B129">
        <v>2171</v>
      </c>
      <c r="C129">
        <v>2174.0500000000002</v>
      </c>
      <c r="D129">
        <v>2151.25</v>
      </c>
      <c r="E129">
        <v>2154.1</v>
      </c>
      <c r="F129">
        <v>2157.1508180000001</v>
      </c>
      <c r="G129">
        <v>167400</v>
      </c>
      <c r="H129">
        <v>9475</v>
      </c>
      <c r="I129">
        <v>361107047</v>
      </c>
      <c r="J129">
        <v>113770</v>
      </c>
      <c r="K129">
        <v>67.959999999999994</v>
      </c>
      <c r="L129">
        <v>22.8</v>
      </c>
      <c r="M129">
        <v>-16.899999999999999</v>
      </c>
    </row>
    <row r="130" spans="1:13" x14ac:dyDescent="0.25">
      <c r="A130" s="1">
        <v>44020</v>
      </c>
      <c r="B130">
        <v>2156.6999999999998</v>
      </c>
      <c r="C130">
        <v>2194.15</v>
      </c>
      <c r="D130">
        <v>2125</v>
      </c>
      <c r="E130">
        <v>2185.3000000000002</v>
      </c>
      <c r="F130">
        <v>2167.9587759999999</v>
      </c>
      <c r="G130">
        <v>179311</v>
      </c>
      <c r="H130">
        <v>5423</v>
      </c>
      <c r="I130">
        <v>388738856</v>
      </c>
      <c r="J130">
        <v>22804</v>
      </c>
      <c r="K130">
        <v>12.72</v>
      </c>
      <c r="L130">
        <v>69.150000000000006</v>
      </c>
      <c r="M130">
        <v>28.6</v>
      </c>
    </row>
    <row r="131" spans="1:13" x14ac:dyDescent="0.25">
      <c r="A131" s="1">
        <v>44021</v>
      </c>
      <c r="B131">
        <v>2185.3000000000002</v>
      </c>
      <c r="C131">
        <v>2219.5</v>
      </c>
      <c r="D131">
        <v>2171.15</v>
      </c>
      <c r="E131">
        <v>2175.4499999999998</v>
      </c>
      <c r="F131">
        <v>2188.1346749999998</v>
      </c>
      <c r="G131">
        <v>131294</v>
      </c>
      <c r="H131">
        <v>7949</v>
      </c>
      <c r="I131">
        <v>287288954</v>
      </c>
      <c r="J131">
        <v>55582</v>
      </c>
      <c r="K131">
        <v>42.33</v>
      </c>
      <c r="L131">
        <v>48.35</v>
      </c>
      <c r="M131">
        <v>-9.85</v>
      </c>
    </row>
    <row r="132" spans="1:13" x14ac:dyDescent="0.25">
      <c r="A132" s="1">
        <v>44022</v>
      </c>
      <c r="B132">
        <v>2175</v>
      </c>
      <c r="C132">
        <v>2232</v>
      </c>
      <c r="D132">
        <v>2167.6</v>
      </c>
      <c r="E132">
        <v>2223.75</v>
      </c>
      <c r="F132">
        <v>2205.012275</v>
      </c>
      <c r="G132">
        <v>92705</v>
      </c>
      <c r="H132">
        <v>7449</v>
      </c>
      <c r="I132">
        <v>204415663</v>
      </c>
      <c r="J132">
        <v>32536</v>
      </c>
      <c r="K132">
        <v>35.1</v>
      </c>
      <c r="L132">
        <v>64.400000000000006</v>
      </c>
      <c r="M132">
        <v>48.75</v>
      </c>
    </row>
    <row r="133" spans="1:13" x14ac:dyDescent="0.25">
      <c r="A133" s="1">
        <v>44025</v>
      </c>
      <c r="B133">
        <v>2241</v>
      </c>
      <c r="C133">
        <v>2274</v>
      </c>
      <c r="D133">
        <v>2236.75</v>
      </c>
      <c r="E133">
        <v>2264.6999999999998</v>
      </c>
      <c r="F133">
        <v>2260.0806160000002</v>
      </c>
      <c r="G133">
        <v>143483</v>
      </c>
      <c r="H133">
        <v>7025</v>
      </c>
      <c r="I133">
        <v>324283147</v>
      </c>
      <c r="J133">
        <v>62497</v>
      </c>
      <c r="K133">
        <v>43.56</v>
      </c>
      <c r="L133">
        <v>37.25</v>
      </c>
      <c r="M133">
        <v>23.7</v>
      </c>
    </row>
    <row r="134" spans="1:13" x14ac:dyDescent="0.25">
      <c r="A134" s="1">
        <v>44026</v>
      </c>
      <c r="B134">
        <v>2265</v>
      </c>
      <c r="C134">
        <v>2269</v>
      </c>
      <c r="D134">
        <v>2226.5500000000002</v>
      </c>
      <c r="E134">
        <v>2234.4</v>
      </c>
      <c r="F134">
        <v>2246.620766</v>
      </c>
      <c r="G134">
        <v>121793</v>
      </c>
      <c r="H134">
        <v>7064</v>
      </c>
      <c r="I134">
        <v>273622683</v>
      </c>
      <c r="J134">
        <v>64876</v>
      </c>
      <c r="K134">
        <v>53.27</v>
      </c>
      <c r="L134">
        <v>42.45</v>
      </c>
      <c r="M134">
        <v>-30.6</v>
      </c>
    </row>
    <row r="135" spans="1:13" x14ac:dyDescent="0.25">
      <c r="A135" s="1">
        <v>44027</v>
      </c>
      <c r="B135">
        <v>2239</v>
      </c>
      <c r="C135">
        <v>2289.85</v>
      </c>
      <c r="D135">
        <v>2234.6</v>
      </c>
      <c r="E135">
        <v>2275.65</v>
      </c>
      <c r="F135">
        <v>2268.6373199999998</v>
      </c>
      <c r="G135">
        <v>69400</v>
      </c>
      <c r="H135">
        <v>4895</v>
      </c>
      <c r="I135">
        <v>157443430</v>
      </c>
      <c r="J135">
        <v>27219</v>
      </c>
      <c r="K135">
        <v>39.22</v>
      </c>
      <c r="L135">
        <v>55.25</v>
      </c>
      <c r="M135">
        <v>36.65</v>
      </c>
    </row>
    <row r="136" spans="1:13" x14ac:dyDescent="0.25">
      <c r="A136" s="1">
        <v>44028</v>
      </c>
      <c r="B136">
        <v>2271</v>
      </c>
      <c r="C136">
        <v>2291.1999999999998</v>
      </c>
      <c r="D136">
        <v>2237.5500000000002</v>
      </c>
      <c r="E136">
        <v>2288.5500000000002</v>
      </c>
      <c r="F136">
        <v>2270.913517</v>
      </c>
      <c r="G136">
        <v>97117</v>
      </c>
      <c r="H136">
        <v>8650</v>
      </c>
      <c r="I136">
        <v>220544308</v>
      </c>
      <c r="J136">
        <v>41476</v>
      </c>
      <c r="K136">
        <v>42.71</v>
      </c>
      <c r="L136">
        <v>53.65</v>
      </c>
      <c r="M136">
        <v>17.55</v>
      </c>
    </row>
    <row r="137" spans="1:13" x14ac:dyDescent="0.25">
      <c r="A137" s="1">
        <v>44029</v>
      </c>
      <c r="B137">
        <v>2282</v>
      </c>
      <c r="C137">
        <v>2338.4499999999998</v>
      </c>
      <c r="D137">
        <v>2281.9</v>
      </c>
      <c r="E137">
        <v>2333.35</v>
      </c>
      <c r="F137">
        <v>2323.1505040000002</v>
      </c>
      <c r="G137">
        <v>166388</v>
      </c>
      <c r="H137">
        <v>14439</v>
      </c>
      <c r="I137">
        <v>386544366</v>
      </c>
      <c r="J137">
        <v>63955</v>
      </c>
      <c r="K137">
        <v>38.44</v>
      </c>
      <c r="L137">
        <v>56.55</v>
      </c>
      <c r="M137">
        <v>51.35</v>
      </c>
    </row>
    <row r="138" spans="1:13" x14ac:dyDescent="0.25">
      <c r="A138" s="1">
        <v>44032</v>
      </c>
      <c r="B138">
        <v>2340</v>
      </c>
      <c r="C138">
        <v>2343.6</v>
      </c>
      <c r="D138">
        <v>2300</v>
      </c>
      <c r="E138">
        <v>2330.35</v>
      </c>
      <c r="F138">
        <v>2321.2847959999999</v>
      </c>
      <c r="G138">
        <v>86318</v>
      </c>
      <c r="H138">
        <v>6357</v>
      </c>
      <c r="I138">
        <v>200368661</v>
      </c>
      <c r="J138">
        <v>24756</v>
      </c>
      <c r="K138">
        <v>28.68</v>
      </c>
      <c r="L138">
        <v>43.6</v>
      </c>
      <c r="M138">
        <v>-9.65</v>
      </c>
    </row>
    <row r="139" spans="1:13" x14ac:dyDescent="0.25">
      <c r="A139" s="1">
        <v>44033</v>
      </c>
      <c r="B139">
        <v>2350</v>
      </c>
      <c r="C139">
        <v>2350</v>
      </c>
      <c r="D139">
        <v>2308.65</v>
      </c>
      <c r="E139">
        <v>2319.1</v>
      </c>
      <c r="F139">
        <v>2325.4084870000002</v>
      </c>
      <c r="G139">
        <v>117262</v>
      </c>
      <c r="H139">
        <v>6661</v>
      </c>
      <c r="I139">
        <v>272682050</v>
      </c>
      <c r="J139">
        <v>50984</v>
      </c>
      <c r="K139">
        <v>43.48</v>
      </c>
      <c r="L139">
        <v>41.35</v>
      </c>
      <c r="M139">
        <v>-30.9</v>
      </c>
    </row>
    <row r="140" spans="1:13" x14ac:dyDescent="0.25">
      <c r="A140" s="1">
        <v>44034</v>
      </c>
      <c r="B140">
        <v>2340</v>
      </c>
      <c r="C140">
        <v>2340</v>
      </c>
      <c r="D140">
        <v>2241</v>
      </c>
      <c r="E140">
        <v>2248.1999999999998</v>
      </c>
      <c r="F140">
        <v>2267.1628850000002</v>
      </c>
      <c r="G140">
        <v>345648</v>
      </c>
      <c r="H140">
        <v>27560</v>
      </c>
      <c r="I140">
        <v>783640317</v>
      </c>
      <c r="J140">
        <v>143259</v>
      </c>
      <c r="K140">
        <v>41.45</v>
      </c>
      <c r="L140">
        <v>99</v>
      </c>
      <c r="M140">
        <v>-91.8</v>
      </c>
    </row>
    <row r="141" spans="1:13" x14ac:dyDescent="0.25">
      <c r="A141" s="1">
        <v>44035</v>
      </c>
      <c r="B141">
        <v>2258</v>
      </c>
      <c r="C141">
        <v>2266.4499999999998</v>
      </c>
      <c r="D141">
        <v>2206.1999999999998</v>
      </c>
      <c r="E141">
        <v>2212.9499999999998</v>
      </c>
      <c r="F141">
        <v>2228.4514260000001</v>
      </c>
      <c r="G141">
        <v>154495</v>
      </c>
      <c r="H141">
        <v>9285</v>
      </c>
      <c r="I141">
        <v>344284603</v>
      </c>
      <c r="J141">
        <v>89578</v>
      </c>
      <c r="K141">
        <v>57.98</v>
      </c>
      <c r="L141">
        <v>60.25</v>
      </c>
      <c r="M141">
        <v>-45.05</v>
      </c>
    </row>
    <row r="142" spans="1:13" x14ac:dyDescent="0.25">
      <c r="A142" s="1">
        <v>44036</v>
      </c>
      <c r="B142">
        <v>2203</v>
      </c>
      <c r="C142">
        <v>2219.85</v>
      </c>
      <c r="D142">
        <v>2168.0500000000002</v>
      </c>
      <c r="E142">
        <v>2209.75</v>
      </c>
      <c r="F142">
        <v>2192.1622139999999</v>
      </c>
      <c r="G142">
        <v>162662</v>
      </c>
      <c r="H142">
        <v>14807</v>
      </c>
      <c r="I142">
        <v>356581490</v>
      </c>
      <c r="J142">
        <v>38908</v>
      </c>
      <c r="K142">
        <v>23.92</v>
      </c>
      <c r="L142">
        <v>51.8</v>
      </c>
      <c r="M142">
        <v>6.75</v>
      </c>
    </row>
    <row r="143" spans="1:13" x14ac:dyDescent="0.25">
      <c r="A143" s="1">
        <v>44039</v>
      </c>
      <c r="B143">
        <v>2214</v>
      </c>
      <c r="C143">
        <v>2235</v>
      </c>
      <c r="D143">
        <v>2185.4</v>
      </c>
      <c r="E143">
        <v>2221.25</v>
      </c>
      <c r="F143">
        <v>2217.434589</v>
      </c>
      <c r="G143">
        <v>112083</v>
      </c>
      <c r="H143">
        <v>9840</v>
      </c>
      <c r="I143">
        <v>248536721</v>
      </c>
      <c r="J143">
        <v>38522</v>
      </c>
      <c r="K143">
        <v>34.369999999999997</v>
      </c>
      <c r="L143">
        <v>49.6</v>
      </c>
      <c r="M143">
        <v>7.25</v>
      </c>
    </row>
    <row r="144" spans="1:13" x14ac:dyDescent="0.25">
      <c r="A144" s="1">
        <v>44040</v>
      </c>
      <c r="B144">
        <v>2232</v>
      </c>
      <c r="C144">
        <v>2244.75</v>
      </c>
      <c r="D144">
        <v>2212</v>
      </c>
      <c r="E144">
        <v>2242.4499999999998</v>
      </c>
      <c r="F144">
        <v>2232.4328260000002</v>
      </c>
      <c r="G144">
        <v>41370</v>
      </c>
      <c r="H144">
        <v>3496</v>
      </c>
      <c r="I144">
        <v>92355746</v>
      </c>
      <c r="J144">
        <v>10938</v>
      </c>
      <c r="K144">
        <v>26.44</v>
      </c>
      <c r="L144">
        <v>32.75</v>
      </c>
      <c r="M144">
        <v>10.45</v>
      </c>
    </row>
    <row r="145" spans="1:13" x14ac:dyDescent="0.25">
      <c r="A145" s="1">
        <v>44041</v>
      </c>
      <c r="B145">
        <v>2233</v>
      </c>
      <c r="C145">
        <v>2263.1</v>
      </c>
      <c r="D145">
        <v>2215.15</v>
      </c>
      <c r="E145">
        <v>2233.15</v>
      </c>
      <c r="F145">
        <v>2247.5629140000001</v>
      </c>
      <c r="G145">
        <v>219172</v>
      </c>
      <c r="H145">
        <v>8194</v>
      </c>
      <c r="I145">
        <v>492602859</v>
      </c>
      <c r="J145">
        <v>164922</v>
      </c>
      <c r="K145">
        <v>75.25</v>
      </c>
      <c r="L145">
        <v>47.95</v>
      </c>
      <c r="M145">
        <v>0.15</v>
      </c>
    </row>
    <row r="146" spans="1:13" x14ac:dyDescent="0.25">
      <c r="A146" s="1">
        <v>44042</v>
      </c>
      <c r="B146">
        <v>2233</v>
      </c>
      <c r="C146">
        <v>2237.4</v>
      </c>
      <c r="D146">
        <v>2190</v>
      </c>
      <c r="E146">
        <v>2195.6999999999998</v>
      </c>
      <c r="F146">
        <v>2214.965612</v>
      </c>
      <c r="G146">
        <v>145080</v>
      </c>
      <c r="H146">
        <v>10704</v>
      </c>
      <c r="I146">
        <v>321347211</v>
      </c>
      <c r="J146">
        <v>81474</v>
      </c>
      <c r="K146">
        <v>56.16</v>
      </c>
      <c r="L146">
        <v>47.4</v>
      </c>
      <c r="M146">
        <v>-37.299999999999997</v>
      </c>
    </row>
    <row r="147" spans="1:13" x14ac:dyDescent="0.25">
      <c r="A147" s="1">
        <v>44043</v>
      </c>
      <c r="B147">
        <v>2190</v>
      </c>
      <c r="C147">
        <v>2221.4499999999998</v>
      </c>
      <c r="D147">
        <v>2178.0500000000002</v>
      </c>
      <c r="E147">
        <v>2212.9</v>
      </c>
      <c r="F147">
        <v>2210.9739890000001</v>
      </c>
      <c r="G147">
        <v>163738</v>
      </c>
      <c r="H147">
        <v>7802</v>
      </c>
      <c r="I147">
        <v>362020459</v>
      </c>
      <c r="J147">
        <v>107483</v>
      </c>
      <c r="K147">
        <v>65.64</v>
      </c>
      <c r="L147">
        <v>43.4</v>
      </c>
      <c r="M147">
        <v>22.9</v>
      </c>
    </row>
    <row r="148" spans="1:13" x14ac:dyDescent="0.25">
      <c r="A148" s="1">
        <v>44046</v>
      </c>
      <c r="B148">
        <v>2201</v>
      </c>
      <c r="C148">
        <v>2222.5</v>
      </c>
      <c r="D148">
        <v>2189.1</v>
      </c>
      <c r="E148">
        <v>2204.5500000000002</v>
      </c>
      <c r="F148">
        <v>2206.3640820000001</v>
      </c>
      <c r="G148">
        <v>75461</v>
      </c>
      <c r="H148">
        <v>7125</v>
      </c>
      <c r="I148">
        <v>166494440</v>
      </c>
      <c r="J148">
        <v>35677</v>
      </c>
      <c r="K148">
        <v>47.28</v>
      </c>
      <c r="L148">
        <v>33.4</v>
      </c>
      <c r="M148">
        <v>3.55</v>
      </c>
    </row>
    <row r="149" spans="1:13" x14ac:dyDescent="0.25">
      <c r="A149" s="1">
        <v>44047</v>
      </c>
      <c r="B149">
        <v>2205</v>
      </c>
      <c r="C149">
        <v>2217.9</v>
      </c>
      <c r="D149">
        <v>2170.25</v>
      </c>
      <c r="E149">
        <v>2197.85</v>
      </c>
      <c r="F149">
        <v>2192.788415</v>
      </c>
      <c r="G149">
        <v>147104</v>
      </c>
      <c r="H149">
        <v>8561</v>
      </c>
      <c r="I149">
        <v>322567947</v>
      </c>
      <c r="J149">
        <v>83663</v>
      </c>
      <c r="K149">
        <v>56.87</v>
      </c>
      <c r="L149">
        <v>47.65</v>
      </c>
      <c r="M149">
        <v>-7.15</v>
      </c>
    </row>
    <row r="150" spans="1:13" x14ac:dyDescent="0.25">
      <c r="A150" s="1">
        <v>44048</v>
      </c>
      <c r="B150">
        <v>2196.15</v>
      </c>
      <c r="C150">
        <v>2209.15</v>
      </c>
      <c r="D150">
        <v>2182</v>
      </c>
      <c r="E150">
        <v>2194.4499999999998</v>
      </c>
      <c r="F150">
        <v>2196.2919630000001</v>
      </c>
      <c r="G150">
        <v>293369</v>
      </c>
      <c r="H150">
        <v>8086</v>
      </c>
      <c r="I150">
        <v>644323977</v>
      </c>
      <c r="J150">
        <v>249827</v>
      </c>
      <c r="K150">
        <v>85.16</v>
      </c>
      <c r="L150">
        <v>27.15</v>
      </c>
      <c r="M150">
        <v>-1.7</v>
      </c>
    </row>
    <row r="151" spans="1:13" x14ac:dyDescent="0.25">
      <c r="A151" s="1">
        <v>44049</v>
      </c>
      <c r="B151">
        <v>2202</v>
      </c>
      <c r="C151">
        <v>2228</v>
      </c>
      <c r="D151">
        <v>2192.4</v>
      </c>
      <c r="E151">
        <v>2219.25</v>
      </c>
      <c r="F151">
        <v>2216.5252799999998</v>
      </c>
      <c r="G151">
        <v>40685</v>
      </c>
      <c r="H151">
        <v>3647</v>
      </c>
      <c r="I151">
        <v>90179331</v>
      </c>
      <c r="J151">
        <v>17341</v>
      </c>
      <c r="K151">
        <v>42.62</v>
      </c>
      <c r="L151">
        <v>35.6</v>
      </c>
      <c r="M151">
        <v>17.25</v>
      </c>
    </row>
    <row r="152" spans="1:13" x14ac:dyDescent="0.25">
      <c r="A152" s="1">
        <v>44050</v>
      </c>
      <c r="B152">
        <v>2219</v>
      </c>
      <c r="C152">
        <v>2234.8000000000002</v>
      </c>
      <c r="D152">
        <v>2205.0500000000002</v>
      </c>
      <c r="E152">
        <v>2210.75</v>
      </c>
      <c r="F152">
        <v>2226.833455</v>
      </c>
      <c r="G152">
        <v>131064</v>
      </c>
      <c r="H152">
        <v>6013</v>
      </c>
      <c r="I152">
        <v>291857700</v>
      </c>
      <c r="J152">
        <v>80975</v>
      </c>
      <c r="K152">
        <v>61.78</v>
      </c>
      <c r="L152">
        <v>29.75</v>
      </c>
      <c r="M152">
        <v>-8.25</v>
      </c>
    </row>
    <row r="153" spans="1:13" x14ac:dyDescent="0.25">
      <c r="A153" s="1">
        <v>44053</v>
      </c>
      <c r="B153">
        <v>2211.25</v>
      </c>
      <c r="C153">
        <v>2226</v>
      </c>
      <c r="D153">
        <v>2199.3000000000002</v>
      </c>
      <c r="E153">
        <v>2207.0500000000002</v>
      </c>
      <c r="F153">
        <v>2209.2552169999999</v>
      </c>
      <c r="G153">
        <v>93928</v>
      </c>
      <c r="H153">
        <v>6518</v>
      </c>
      <c r="I153">
        <v>207510924</v>
      </c>
      <c r="J153">
        <v>52096</v>
      </c>
      <c r="K153">
        <v>55.46</v>
      </c>
      <c r="L153">
        <v>26.7</v>
      </c>
      <c r="M153">
        <v>-4.2</v>
      </c>
    </row>
    <row r="154" spans="1:13" x14ac:dyDescent="0.25">
      <c r="A154" s="1">
        <v>44054</v>
      </c>
      <c r="B154">
        <v>2206</v>
      </c>
      <c r="C154">
        <v>2232.9</v>
      </c>
      <c r="D154">
        <v>2206</v>
      </c>
      <c r="E154">
        <v>2210.5</v>
      </c>
      <c r="F154">
        <v>2219.550154</v>
      </c>
      <c r="G154">
        <v>90451</v>
      </c>
      <c r="H154">
        <v>7246</v>
      </c>
      <c r="I154">
        <v>200760531</v>
      </c>
      <c r="J154">
        <v>35981</v>
      </c>
      <c r="K154">
        <v>39.78</v>
      </c>
      <c r="L154">
        <v>26.9</v>
      </c>
      <c r="M154">
        <v>4.5</v>
      </c>
    </row>
    <row r="155" spans="1:13" x14ac:dyDescent="0.25">
      <c r="A155" s="1">
        <v>44055</v>
      </c>
      <c r="B155">
        <v>2206</v>
      </c>
      <c r="C155">
        <v>2208.1999999999998</v>
      </c>
      <c r="D155">
        <v>2190</v>
      </c>
      <c r="E155">
        <v>2195.15</v>
      </c>
      <c r="F155">
        <v>2198.631359</v>
      </c>
      <c r="G155">
        <v>82853</v>
      </c>
      <c r="H155">
        <v>4305</v>
      </c>
      <c r="I155">
        <v>182163204</v>
      </c>
      <c r="J155">
        <v>56250</v>
      </c>
      <c r="K155">
        <v>67.89</v>
      </c>
      <c r="L155">
        <v>18.2</v>
      </c>
      <c r="M155">
        <v>-10.85</v>
      </c>
    </row>
    <row r="156" spans="1:13" x14ac:dyDescent="0.25">
      <c r="A156" s="1">
        <v>44056</v>
      </c>
      <c r="B156">
        <v>2206.9</v>
      </c>
      <c r="C156">
        <v>2216</v>
      </c>
      <c r="D156">
        <v>2191.0500000000002</v>
      </c>
      <c r="E156">
        <v>2198.6999999999998</v>
      </c>
      <c r="F156">
        <v>2198.415806</v>
      </c>
      <c r="G156">
        <v>187097</v>
      </c>
      <c r="H156">
        <v>7796</v>
      </c>
      <c r="I156">
        <v>411317002</v>
      </c>
      <c r="J156">
        <v>137725</v>
      </c>
      <c r="K156">
        <v>73.61</v>
      </c>
      <c r="L156">
        <v>24.95</v>
      </c>
      <c r="M156">
        <v>-8.1999999999999993</v>
      </c>
    </row>
    <row r="157" spans="1:13" x14ac:dyDescent="0.25">
      <c r="A157" s="1">
        <v>44057</v>
      </c>
      <c r="B157">
        <v>2198</v>
      </c>
      <c r="C157">
        <v>2215.8000000000002</v>
      </c>
      <c r="D157">
        <v>2165.0500000000002</v>
      </c>
      <c r="E157">
        <v>2174</v>
      </c>
      <c r="F157">
        <v>2197.6204320000002</v>
      </c>
      <c r="G157">
        <v>169319</v>
      </c>
      <c r="H157">
        <v>10939</v>
      </c>
      <c r="I157">
        <v>372098894</v>
      </c>
      <c r="J157">
        <v>111119</v>
      </c>
      <c r="K157">
        <v>65.63</v>
      </c>
      <c r="L157">
        <v>50.75</v>
      </c>
      <c r="M157">
        <v>-24</v>
      </c>
    </row>
    <row r="158" spans="1:13" x14ac:dyDescent="0.25">
      <c r="A158" s="1">
        <v>44060</v>
      </c>
      <c r="B158">
        <v>2175</v>
      </c>
      <c r="C158">
        <v>2203</v>
      </c>
      <c r="D158">
        <v>2169</v>
      </c>
      <c r="E158">
        <v>2196.6999999999998</v>
      </c>
      <c r="F158">
        <v>2189.2442489999999</v>
      </c>
      <c r="G158">
        <v>112029</v>
      </c>
      <c r="H158">
        <v>6953</v>
      </c>
      <c r="I158">
        <v>245258844</v>
      </c>
      <c r="J158">
        <v>61423</v>
      </c>
      <c r="K158">
        <v>54.83</v>
      </c>
      <c r="L158">
        <v>34</v>
      </c>
      <c r="M158">
        <v>21.7</v>
      </c>
    </row>
    <row r="159" spans="1:13" x14ac:dyDescent="0.25">
      <c r="A159" s="1">
        <v>44061</v>
      </c>
      <c r="B159">
        <v>2199.1</v>
      </c>
      <c r="C159">
        <v>2216</v>
      </c>
      <c r="D159">
        <v>2189.5500000000002</v>
      </c>
      <c r="E159">
        <v>2213.8000000000002</v>
      </c>
      <c r="F159">
        <v>2206.4093990000001</v>
      </c>
      <c r="G159">
        <v>59304</v>
      </c>
      <c r="H159">
        <v>5788</v>
      </c>
      <c r="I159">
        <v>130848903</v>
      </c>
      <c r="J159">
        <v>34006</v>
      </c>
      <c r="K159">
        <v>57.34</v>
      </c>
      <c r="L159">
        <v>26.45</v>
      </c>
      <c r="M159">
        <v>14.7</v>
      </c>
    </row>
    <row r="160" spans="1:13" x14ac:dyDescent="0.25">
      <c r="A160" s="1">
        <v>44062</v>
      </c>
      <c r="B160">
        <v>2213.8000000000002</v>
      </c>
      <c r="C160">
        <v>2221.5</v>
      </c>
      <c r="D160">
        <v>2190</v>
      </c>
      <c r="E160">
        <v>2193.85</v>
      </c>
      <c r="F160">
        <v>2209.2421169999998</v>
      </c>
      <c r="G160">
        <v>153694</v>
      </c>
      <c r="H160">
        <v>6200</v>
      </c>
      <c r="I160">
        <v>339547258</v>
      </c>
      <c r="J160">
        <v>118618</v>
      </c>
      <c r="K160">
        <v>77.180000000000007</v>
      </c>
      <c r="L160">
        <v>31.5</v>
      </c>
      <c r="M160">
        <v>-19.95</v>
      </c>
    </row>
    <row r="161" spans="1:13" x14ac:dyDescent="0.25">
      <c r="A161" s="1">
        <v>44063</v>
      </c>
      <c r="B161">
        <v>2190</v>
      </c>
      <c r="C161">
        <v>2197</v>
      </c>
      <c r="D161">
        <v>2176.75</v>
      </c>
      <c r="E161">
        <v>2186.9499999999998</v>
      </c>
      <c r="F161">
        <v>2186.9738419999999</v>
      </c>
      <c r="G161">
        <v>138428</v>
      </c>
      <c r="H161">
        <v>7090</v>
      </c>
      <c r="I161">
        <v>302738415</v>
      </c>
      <c r="J161">
        <v>80638</v>
      </c>
      <c r="K161">
        <v>58.25</v>
      </c>
      <c r="L161">
        <v>20.25</v>
      </c>
      <c r="M161">
        <v>-3.05</v>
      </c>
    </row>
    <row r="162" spans="1:13" x14ac:dyDescent="0.25">
      <c r="A162" s="1">
        <v>44064</v>
      </c>
      <c r="B162">
        <v>2195.1999999999998</v>
      </c>
      <c r="C162">
        <v>2209</v>
      </c>
      <c r="D162">
        <v>2187.0500000000002</v>
      </c>
      <c r="E162">
        <v>2203.15</v>
      </c>
      <c r="F162">
        <v>2200.4936259999999</v>
      </c>
      <c r="G162">
        <v>88561</v>
      </c>
      <c r="H162">
        <v>5456</v>
      </c>
      <c r="I162">
        <v>194877916</v>
      </c>
      <c r="J162">
        <v>42938</v>
      </c>
      <c r="K162">
        <v>48.48</v>
      </c>
      <c r="L162">
        <v>21.95</v>
      </c>
      <c r="M162">
        <v>7.95</v>
      </c>
    </row>
    <row r="163" spans="1:13" x14ac:dyDescent="0.25">
      <c r="A163" s="1">
        <v>44067</v>
      </c>
      <c r="B163">
        <v>2205</v>
      </c>
      <c r="C163">
        <v>2210</v>
      </c>
      <c r="D163">
        <v>2190.35</v>
      </c>
      <c r="E163">
        <v>2194.4</v>
      </c>
      <c r="F163">
        <v>2197.0000690000002</v>
      </c>
      <c r="G163">
        <v>43694</v>
      </c>
      <c r="H163">
        <v>4984</v>
      </c>
      <c r="I163">
        <v>95995721</v>
      </c>
      <c r="J163">
        <v>21811</v>
      </c>
      <c r="K163">
        <v>49.92</v>
      </c>
      <c r="L163">
        <v>19.649999999999999</v>
      </c>
      <c r="M163">
        <v>-10.6</v>
      </c>
    </row>
    <row r="164" spans="1:13" x14ac:dyDescent="0.25">
      <c r="A164" s="1">
        <v>44068</v>
      </c>
      <c r="B164">
        <v>2197</v>
      </c>
      <c r="C164">
        <v>2198.15</v>
      </c>
      <c r="D164">
        <v>2175.9</v>
      </c>
      <c r="E164">
        <v>2180.15</v>
      </c>
      <c r="F164">
        <v>2183.761994</v>
      </c>
      <c r="G164">
        <v>77435</v>
      </c>
      <c r="H164">
        <v>4405</v>
      </c>
      <c r="I164">
        <v>169099610</v>
      </c>
      <c r="J164">
        <v>56682</v>
      </c>
      <c r="K164">
        <v>73.2</v>
      </c>
      <c r="L164">
        <v>22.25</v>
      </c>
      <c r="M164">
        <v>-16.850000000000001</v>
      </c>
    </row>
    <row r="165" spans="1:13" x14ac:dyDescent="0.25">
      <c r="A165" s="1">
        <v>44069</v>
      </c>
      <c r="B165">
        <v>2184</v>
      </c>
      <c r="C165">
        <v>2186.0500000000002</v>
      </c>
      <c r="D165">
        <v>2160</v>
      </c>
      <c r="E165">
        <v>2183</v>
      </c>
      <c r="F165">
        <v>2173.3161110000001</v>
      </c>
      <c r="G165">
        <v>65844</v>
      </c>
      <c r="H165">
        <v>7180</v>
      </c>
      <c r="I165">
        <v>143099826</v>
      </c>
      <c r="J165">
        <v>29062</v>
      </c>
      <c r="K165">
        <v>44.14</v>
      </c>
      <c r="L165">
        <v>26.05</v>
      </c>
      <c r="M165">
        <v>-1</v>
      </c>
    </row>
    <row r="166" spans="1:13" x14ac:dyDescent="0.25">
      <c r="A166" s="1">
        <v>44070</v>
      </c>
      <c r="B166">
        <v>2188</v>
      </c>
      <c r="C166">
        <v>2188</v>
      </c>
      <c r="D166">
        <v>2165.65</v>
      </c>
      <c r="E166">
        <v>2173.4</v>
      </c>
      <c r="F166">
        <v>2173.0429979999999</v>
      </c>
      <c r="G166">
        <v>171030</v>
      </c>
      <c r="H166">
        <v>8831</v>
      </c>
      <c r="I166">
        <v>371655544</v>
      </c>
      <c r="J166">
        <v>128286</v>
      </c>
      <c r="K166">
        <v>75.010000000000005</v>
      </c>
      <c r="L166">
        <v>22.35</v>
      </c>
      <c r="M166">
        <v>-14.6</v>
      </c>
    </row>
    <row r="167" spans="1:13" x14ac:dyDescent="0.25">
      <c r="A167" s="1">
        <v>44071</v>
      </c>
      <c r="B167">
        <v>2175</v>
      </c>
      <c r="C167">
        <v>2180</v>
      </c>
      <c r="D167">
        <v>2146</v>
      </c>
      <c r="E167">
        <v>2152.15</v>
      </c>
      <c r="F167">
        <v>2164.877324</v>
      </c>
      <c r="G167">
        <v>224836</v>
      </c>
      <c r="H167">
        <v>12868</v>
      </c>
      <c r="I167">
        <v>486742358</v>
      </c>
      <c r="J167">
        <v>183769</v>
      </c>
      <c r="K167">
        <v>81.73</v>
      </c>
      <c r="L167">
        <v>34</v>
      </c>
      <c r="M167">
        <v>-22.85</v>
      </c>
    </row>
    <row r="168" spans="1:13" x14ac:dyDescent="0.25">
      <c r="A168" s="1">
        <v>44074</v>
      </c>
      <c r="B168">
        <v>2150</v>
      </c>
      <c r="C168">
        <v>2166.6999999999998</v>
      </c>
      <c r="D168">
        <v>2102</v>
      </c>
      <c r="E168">
        <v>2116.5500000000002</v>
      </c>
      <c r="F168">
        <v>2140.770653</v>
      </c>
      <c r="G168">
        <v>142592</v>
      </c>
      <c r="H168">
        <v>17818</v>
      </c>
      <c r="I168">
        <v>305256769</v>
      </c>
      <c r="J168">
        <v>53464</v>
      </c>
      <c r="K168">
        <v>37.49</v>
      </c>
      <c r="L168">
        <v>64.7</v>
      </c>
      <c r="M168">
        <v>-33.450000000000003</v>
      </c>
    </row>
    <row r="169" spans="1:13" x14ac:dyDescent="0.25">
      <c r="A169" s="1">
        <v>44075</v>
      </c>
      <c r="B169">
        <v>2145.5</v>
      </c>
      <c r="C169">
        <v>2174.4499999999998</v>
      </c>
      <c r="D169">
        <v>2112.4</v>
      </c>
      <c r="E169">
        <v>2163.25</v>
      </c>
      <c r="F169">
        <v>2140.1665720000001</v>
      </c>
      <c r="G169">
        <v>29795</v>
      </c>
      <c r="H169">
        <v>3266</v>
      </c>
      <c r="I169">
        <v>63766263</v>
      </c>
      <c r="J169">
        <v>11072</v>
      </c>
      <c r="K169">
        <v>37.159999999999997</v>
      </c>
      <c r="L169">
        <v>62.05</v>
      </c>
      <c r="M169">
        <v>17.75</v>
      </c>
    </row>
    <row r="170" spans="1:13" x14ac:dyDescent="0.25">
      <c r="A170" s="1">
        <v>44076</v>
      </c>
      <c r="B170">
        <v>2170</v>
      </c>
      <c r="C170">
        <v>2185</v>
      </c>
      <c r="D170">
        <v>2137</v>
      </c>
      <c r="E170">
        <v>2141.6</v>
      </c>
      <c r="F170">
        <v>2162.4688580000002</v>
      </c>
      <c r="G170">
        <v>419502</v>
      </c>
      <c r="H170">
        <v>6604</v>
      </c>
      <c r="I170">
        <v>907160011</v>
      </c>
      <c r="J170">
        <v>374778</v>
      </c>
      <c r="K170">
        <v>89.34</v>
      </c>
      <c r="L170">
        <v>48</v>
      </c>
      <c r="M170">
        <v>-28.4</v>
      </c>
    </row>
    <row r="171" spans="1:13" x14ac:dyDescent="0.25">
      <c r="A171" s="1">
        <v>44077</v>
      </c>
      <c r="B171">
        <v>2141</v>
      </c>
      <c r="C171">
        <v>2154.3000000000002</v>
      </c>
      <c r="D171">
        <v>2128.9</v>
      </c>
      <c r="E171">
        <v>2138.9499999999998</v>
      </c>
      <c r="F171">
        <v>2140.2655629999999</v>
      </c>
      <c r="G171">
        <v>31533</v>
      </c>
      <c r="H171">
        <v>2674</v>
      </c>
      <c r="I171">
        <v>67488994</v>
      </c>
      <c r="J171">
        <v>8409</v>
      </c>
      <c r="K171">
        <v>26.67</v>
      </c>
      <c r="L171">
        <v>25.4</v>
      </c>
      <c r="M171">
        <v>-2.0499999999999998</v>
      </c>
    </row>
    <row r="172" spans="1:13" x14ac:dyDescent="0.25">
      <c r="A172" s="1">
        <v>44078</v>
      </c>
      <c r="B172">
        <v>2140</v>
      </c>
      <c r="C172">
        <v>2140</v>
      </c>
      <c r="D172">
        <v>2115</v>
      </c>
      <c r="E172">
        <v>2124.6</v>
      </c>
      <c r="F172">
        <v>2127.2175670000001</v>
      </c>
      <c r="G172">
        <v>36591</v>
      </c>
      <c r="H172">
        <v>3021</v>
      </c>
      <c r="I172">
        <v>77837018</v>
      </c>
      <c r="J172">
        <v>13482</v>
      </c>
      <c r="K172">
        <v>36.85</v>
      </c>
      <c r="L172">
        <v>25</v>
      </c>
      <c r="M172">
        <v>-15.4</v>
      </c>
    </row>
    <row r="173" spans="1:13" x14ac:dyDescent="0.25">
      <c r="A173" s="1">
        <v>44081</v>
      </c>
      <c r="B173">
        <v>2125</v>
      </c>
      <c r="C173">
        <v>2174.1999999999998</v>
      </c>
      <c r="D173">
        <v>2103.85</v>
      </c>
      <c r="E173">
        <v>2162.1</v>
      </c>
      <c r="F173">
        <v>2155.7670029999999</v>
      </c>
      <c r="G173">
        <v>72267</v>
      </c>
      <c r="H173">
        <v>4772</v>
      </c>
      <c r="I173">
        <v>155790814</v>
      </c>
      <c r="J173">
        <v>27046</v>
      </c>
      <c r="K173">
        <v>37.43</v>
      </c>
      <c r="L173">
        <v>70.349999999999994</v>
      </c>
      <c r="M173">
        <v>37.1</v>
      </c>
    </row>
    <row r="174" spans="1:13" x14ac:dyDescent="0.25">
      <c r="A174" s="1">
        <v>44082</v>
      </c>
      <c r="B174">
        <v>2159.9499999999998</v>
      </c>
      <c r="C174">
        <v>2170.6999999999998</v>
      </c>
      <c r="D174">
        <v>2132.25</v>
      </c>
      <c r="E174">
        <v>2139.85</v>
      </c>
      <c r="F174">
        <v>2157.7326240000002</v>
      </c>
      <c r="G174">
        <v>54616</v>
      </c>
      <c r="H174">
        <v>3344</v>
      </c>
      <c r="I174">
        <v>117846725</v>
      </c>
      <c r="J174">
        <v>25699</v>
      </c>
      <c r="K174">
        <v>47.05</v>
      </c>
      <c r="L174">
        <v>38.450000000000003</v>
      </c>
      <c r="M174">
        <v>-20.100000000000001</v>
      </c>
    </row>
    <row r="175" spans="1:13" x14ac:dyDescent="0.25">
      <c r="A175" s="1">
        <v>44083</v>
      </c>
      <c r="B175">
        <v>2129</v>
      </c>
      <c r="C175">
        <v>2144.1</v>
      </c>
      <c r="D175">
        <v>2111</v>
      </c>
      <c r="E175">
        <v>2131.9</v>
      </c>
      <c r="F175">
        <v>2133.7207100000001</v>
      </c>
      <c r="G175">
        <v>44699</v>
      </c>
      <c r="H175">
        <v>2556</v>
      </c>
      <c r="I175">
        <v>95375182</v>
      </c>
      <c r="J175">
        <v>24764</v>
      </c>
      <c r="K175">
        <v>55.4</v>
      </c>
      <c r="L175">
        <v>33.1</v>
      </c>
      <c r="M175">
        <v>2.9</v>
      </c>
    </row>
    <row r="176" spans="1:13" x14ac:dyDescent="0.25">
      <c r="A176" s="1">
        <v>44084</v>
      </c>
      <c r="B176">
        <v>2139.6999999999998</v>
      </c>
      <c r="C176">
        <v>2141.1</v>
      </c>
      <c r="D176">
        <v>2119</v>
      </c>
      <c r="E176">
        <v>2134.5500000000002</v>
      </c>
      <c r="F176">
        <v>2128.9277550000002</v>
      </c>
      <c r="G176">
        <v>34729</v>
      </c>
      <c r="H176">
        <v>2385</v>
      </c>
      <c r="I176">
        <v>73935532</v>
      </c>
      <c r="J176">
        <v>18747</v>
      </c>
      <c r="K176">
        <v>53.98</v>
      </c>
      <c r="L176">
        <v>22.1</v>
      </c>
      <c r="M176">
        <v>-5.15</v>
      </c>
    </row>
    <row r="177" spans="1:13" x14ac:dyDescent="0.25">
      <c r="A177" s="1">
        <v>44085</v>
      </c>
      <c r="B177">
        <v>2125</v>
      </c>
      <c r="C177">
        <v>2168</v>
      </c>
      <c r="D177">
        <v>2125</v>
      </c>
      <c r="E177">
        <v>2159.25</v>
      </c>
      <c r="F177">
        <v>2152.8728489999999</v>
      </c>
      <c r="G177">
        <v>67408</v>
      </c>
      <c r="H177">
        <v>5948</v>
      </c>
      <c r="I177">
        <v>145120853</v>
      </c>
      <c r="J177">
        <v>27296</v>
      </c>
      <c r="K177">
        <v>40.49</v>
      </c>
      <c r="L177">
        <v>43</v>
      </c>
      <c r="M177">
        <v>34.25</v>
      </c>
    </row>
    <row r="178" spans="1:13" x14ac:dyDescent="0.25">
      <c r="A178" s="1">
        <v>44088</v>
      </c>
      <c r="B178">
        <v>2155</v>
      </c>
      <c r="C178">
        <v>2166.8000000000002</v>
      </c>
      <c r="D178">
        <v>2115</v>
      </c>
      <c r="E178">
        <v>2122.6</v>
      </c>
      <c r="F178">
        <v>2131.569438</v>
      </c>
      <c r="G178">
        <v>248510</v>
      </c>
      <c r="H178">
        <v>18409</v>
      </c>
      <c r="I178">
        <v>529716321</v>
      </c>
      <c r="J178">
        <v>194142</v>
      </c>
      <c r="K178">
        <v>78.12</v>
      </c>
      <c r="L178">
        <v>51.8</v>
      </c>
      <c r="M178">
        <v>-32.4</v>
      </c>
    </row>
    <row r="179" spans="1:13" x14ac:dyDescent="0.25">
      <c r="A179" s="1">
        <v>44089</v>
      </c>
      <c r="B179">
        <v>2132</v>
      </c>
      <c r="C179">
        <v>2137.25</v>
      </c>
      <c r="D179">
        <v>2109.5</v>
      </c>
      <c r="E179">
        <v>2124.75</v>
      </c>
      <c r="F179">
        <v>2122.487779</v>
      </c>
      <c r="G179">
        <v>71887</v>
      </c>
      <c r="H179">
        <v>3047</v>
      </c>
      <c r="I179">
        <v>152579279</v>
      </c>
      <c r="J179">
        <v>52406</v>
      </c>
      <c r="K179">
        <v>72.900000000000006</v>
      </c>
      <c r="L179">
        <v>27.75</v>
      </c>
      <c r="M179">
        <v>-7.25</v>
      </c>
    </row>
    <row r="180" spans="1:13" x14ac:dyDescent="0.25">
      <c r="A180" s="1">
        <v>44090</v>
      </c>
      <c r="B180">
        <v>2128</v>
      </c>
      <c r="C180">
        <v>2158</v>
      </c>
      <c r="D180">
        <v>2113.1</v>
      </c>
      <c r="E180">
        <v>2142.6999999999998</v>
      </c>
      <c r="F180">
        <v>2135.1702529999998</v>
      </c>
      <c r="G180">
        <v>70043</v>
      </c>
      <c r="H180">
        <v>6721</v>
      </c>
      <c r="I180">
        <v>149553730</v>
      </c>
      <c r="J180">
        <v>32891</v>
      </c>
      <c r="K180">
        <v>46.96</v>
      </c>
      <c r="L180">
        <v>44.9</v>
      </c>
      <c r="M180">
        <v>14.7</v>
      </c>
    </row>
    <row r="181" spans="1:13" x14ac:dyDescent="0.25">
      <c r="A181" s="1">
        <v>44091</v>
      </c>
      <c r="B181">
        <v>2137</v>
      </c>
      <c r="C181">
        <v>2143.5</v>
      </c>
      <c r="D181">
        <v>2122.65</v>
      </c>
      <c r="E181">
        <v>2127.8000000000002</v>
      </c>
      <c r="F181">
        <v>2129.9157850000001</v>
      </c>
      <c r="G181">
        <v>27228</v>
      </c>
      <c r="H181">
        <v>2045</v>
      </c>
      <c r="I181">
        <v>57993347</v>
      </c>
      <c r="J181">
        <v>12465</v>
      </c>
      <c r="K181">
        <v>45.78</v>
      </c>
      <c r="L181">
        <v>20.85</v>
      </c>
      <c r="M181">
        <v>-9.1999999999999993</v>
      </c>
    </row>
    <row r="182" spans="1:13" x14ac:dyDescent="0.25">
      <c r="A182" s="1">
        <v>44092</v>
      </c>
      <c r="B182">
        <v>2125</v>
      </c>
      <c r="C182">
        <v>2127.4499999999998</v>
      </c>
      <c r="D182">
        <v>2090</v>
      </c>
      <c r="E182">
        <v>2098.3000000000002</v>
      </c>
      <c r="F182">
        <v>2097.381848</v>
      </c>
      <c r="G182">
        <v>189222</v>
      </c>
      <c r="H182">
        <v>10047</v>
      </c>
      <c r="I182">
        <v>396870788</v>
      </c>
      <c r="J182">
        <v>134097</v>
      </c>
      <c r="K182">
        <v>70.87</v>
      </c>
      <c r="L182">
        <v>37.450000000000003</v>
      </c>
      <c r="M182">
        <v>-26.7</v>
      </c>
    </row>
    <row r="183" spans="1:13" x14ac:dyDescent="0.25">
      <c r="A183" s="1">
        <v>44095</v>
      </c>
      <c r="B183">
        <v>2099</v>
      </c>
      <c r="C183">
        <v>2100</v>
      </c>
      <c r="D183">
        <v>2022.95</v>
      </c>
      <c r="E183">
        <v>2038.9</v>
      </c>
      <c r="F183">
        <v>2046.7672130000001</v>
      </c>
      <c r="G183">
        <v>159051</v>
      </c>
      <c r="H183">
        <v>11075</v>
      </c>
      <c r="I183">
        <v>325540372</v>
      </c>
      <c r="J183">
        <v>112313</v>
      </c>
      <c r="K183">
        <v>70.61</v>
      </c>
      <c r="L183">
        <v>77.05</v>
      </c>
      <c r="M183">
        <v>-60.1</v>
      </c>
    </row>
    <row r="184" spans="1:13" x14ac:dyDescent="0.25">
      <c r="A184" s="1">
        <v>44096</v>
      </c>
      <c r="B184">
        <v>2040</v>
      </c>
      <c r="C184">
        <v>2054</v>
      </c>
      <c r="D184">
        <v>2001</v>
      </c>
      <c r="E184">
        <v>2027.05</v>
      </c>
      <c r="F184">
        <v>2014.8696239999999</v>
      </c>
      <c r="G184">
        <v>250836</v>
      </c>
      <c r="H184">
        <v>19505</v>
      </c>
      <c r="I184">
        <v>505401837</v>
      </c>
      <c r="J184">
        <v>163018</v>
      </c>
      <c r="K184">
        <v>64.989999999999995</v>
      </c>
      <c r="L184">
        <v>53</v>
      </c>
      <c r="M184">
        <v>-12.95</v>
      </c>
    </row>
    <row r="185" spans="1:13" x14ac:dyDescent="0.25">
      <c r="A185" s="1">
        <v>44097</v>
      </c>
      <c r="B185">
        <v>2032</v>
      </c>
      <c r="C185">
        <v>2060</v>
      </c>
      <c r="D185">
        <v>2026.7</v>
      </c>
      <c r="E185">
        <v>2052.85</v>
      </c>
      <c r="F185">
        <v>2045.1309309999999</v>
      </c>
      <c r="G185">
        <v>126074</v>
      </c>
      <c r="H185">
        <v>9659</v>
      </c>
      <c r="I185">
        <v>257837837</v>
      </c>
      <c r="J185">
        <v>68125</v>
      </c>
      <c r="K185">
        <v>54.04</v>
      </c>
      <c r="L185">
        <v>33.299999999999997</v>
      </c>
      <c r="M185">
        <v>20.85</v>
      </c>
    </row>
    <row r="186" spans="1:13" x14ac:dyDescent="0.25">
      <c r="A186" s="1">
        <v>44098</v>
      </c>
      <c r="B186">
        <v>2040</v>
      </c>
      <c r="C186">
        <v>2079.5500000000002</v>
      </c>
      <c r="D186">
        <v>2034.65</v>
      </c>
      <c r="E186">
        <v>2060.3000000000002</v>
      </c>
      <c r="F186">
        <v>2059.6728539999999</v>
      </c>
      <c r="G186">
        <v>106726</v>
      </c>
      <c r="H186">
        <v>11108</v>
      </c>
      <c r="I186">
        <v>219820645</v>
      </c>
      <c r="J186">
        <v>40760</v>
      </c>
      <c r="K186">
        <v>38.19</v>
      </c>
      <c r="L186">
        <v>44.9</v>
      </c>
      <c r="M186">
        <v>20.3</v>
      </c>
    </row>
    <row r="187" spans="1:13" x14ac:dyDescent="0.25">
      <c r="A187" s="1">
        <v>44099</v>
      </c>
      <c r="B187">
        <v>2087.75</v>
      </c>
      <c r="C187">
        <v>2111.4499999999998</v>
      </c>
      <c r="D187">
        <v>2070.15</v>
      </c>
      <c r="E187">
        <v>2077.75</v>
      </c>
      <c r="F187">
        <v>2094.7504490000001</v>
      </c>
      <c r="G187">
        <v>44532</v>
      </c>
      <c r="H187">
        <v>3099</v>
      </c>
      <c r="I187">
        <v>93283427</v>
      </c>
      <c r="J187">
        <v>7933</v>
      </c>
      <c r="K187">
        <v>17.809999999999999</v>
      </c>
      <c r="L187">
        <v>41.3</v>
      </c>
      <c r="M187">
        <v>-10</v>
      </c>
    </row>
    <row r="188" spans="1:13" x14ac:dyDescent="0.25">
      <c r="A188" s="1">
        <v>44102</v>
      </c>
      <c r="B188">
        <v>2087</v>
      </c>
      <c r="C188">
        <v>2092.1999999999998</v>
      </c>
      <c r="D188">
        <v>2060</v>
      </c>
      <c r="E188">
        <v>2064.1</v>
      </c>
      <c r="F188">
        <v>2074.4869440000002</v>
      </c>
      <c r="G188">
        <v>58327</v>
      </c>
      <c r="H188">
        <v>4115</v>
      </c>
      <c r="I188">
        <v>120998600</v>
      </c>
      <c r="J188">
        <v>37354</v>
      </c>
      <c r="K188">
        <v>64.040000000000006</v>
      </c>
      <c r="L188">
        <v>32.200000000000003</v>
      </c>
      <c r="M188">
        <v>-22.9</v>
      </c>
    </row>
    <row r="189" spans="1:13" x14ac:dyDescent="0.25">
      <c r="A189" s="1">
        <v>44103</v>
      </c>
      <c r="B189">
        <v>2067.5</v>
      </c>
      <c r="C189">
        <v>2069.6999999999998</v>
      </c>
      <c r="D189">
        <v>2025.45</v>
      </c>
      <c r="E189">
        <v>2034.2</v>
      </c>
      <c r="F189">
        <v>2051.0989380000001</v>
      </c>
      <c r="G189">
        <v>64030</v>
      </c>
      <c r="H189">
        <v>7950</v>
      </c>
      <c r="I189">
        <v>131331865</v>
      </c>
      <c r="J189">
        <v>23543</v>
      </c>
      <c r="K189">
        <v>36.770000000000003</v>
      </c>
      <c r="L189">
        <v>44.25</v>
      </c>
      <c r="M189">
        <v>-33.299999999999997</v>
      </c>
    </row>
    <row r="190" spans="1:13" x14ac:dyDescent="0.25">
      <c r="A190" s="1">
        <v>44104</v>
      </c>
      <c r="B190">
        <v>2036</v>
      </c>
      <c r="C190">
        <v>2096.1</v>
      </c>
      <c r="D190">
        <v>2035.55</v>
      </c>
      <c r="E190">
        <v>2068.35</v>
      </c>
      <c r="F190">
        <v>2040.4539500000001</v>
      </c>
      <c r="G190">
        <v>471001</v>
      </c>
      <c r="H190">
        <v>9328</v>
      </c>
      <c r="I190">
        <v>961055851</v>
      </c>
      <c r="J190">
        <v>402856</v>
      </c>
      <c r="K190">
        <v>85.53</v>
      </c>
      <c r="L190">
        <v>60.55</v>
      </c>
      <c r="M190">
        <v>32.35</v>
      </c>
    </row>
    <row r="191" spans="1:13" x14ac:dyDescent="0.25">
      <c r="A191" s="1">
        <v>44105</v>
      </c>
      <c r="B191">
        <v>2086</v>
      </c>
      <c r="C191">
        <v>2108</v>
      </c>
      <c r="D191">
        <v>2071</v>
      </c>
      <c r="E191">
        <v>2095.0500000000002</v>
      </c>
      <c r="F191">
        <v>2087.7001570000002</v>
      </c>
      <c r="G191">
        <v>140080</v>
      </c>
      <c r="H191">
        <v>8695</v>
      </c>
      <c r="I191">
        <v>292445038</v>
      </c>
      <c r="J191">
        <v>43475</v>
      </c>
      <c r="K191">
        <v>31.04</v>
      </c>
      <c r="L191">
        <v>37</v>
      </c>
      <c r="M191">
        <v>9.0500000000000007</v>
      </c>
    </row>
    <row r="192" spans="1:13" x14ac:dyDescent="0.25">
      <c r="A192" s="1">
        <v>44109</v>
      </c>
      <c r="B192">
        <v>2103.6999999999998</v>
      </c>
      <c r="C192">
        <v>2122.65</v>
      </c>
      <c r="D192">
        <v>2082.5</v>
      </c>
      <c r="E192">
        <v>2111.0500000000002</v>
      </c>
      <c r="F192">
        <v>2105.7599610000002</v>
      </c>
      <c r="G192">
        <v>85557</v>
      </c>
      <c r="H192">
        <v>8146</v>
      </c>
      <c r="I192">
        <v>180162505</v>
      </c>
      <c r="J192">
        <v>41385</v>
      </c>
      <c r="K192">
        <v>48.37</v>
      </c>
      <c r="L192">
        <v>40.15</v>
      </c>
      <c r="M192">
        <v>7.35</v>
      </c>
    </row>
    <row r="193" spans="1:13" x14ac:dyDescent="0.25">
      <c r="A193" s="1">
        <v>44110</v>
      </c>
      <c r="B193">
        <v>2118</v>
      </c>
      <c r="C193">
        <v>2140</v>
      </c>
      <c r="D193">
        <v>2108.5</v>
      </c>
      <c r="E193">
        <v>2114.75</v>
      </c>
      <c r="F193">
        <v>2125.348047</v>
      </c>
      <c r="G193">
        <v>100222</v>
      </c>
      <c r="H193">
        <v>7680</v>
      </c>
      <c r="I193">
        <v>213006632</v>
      </c>
      <c r="J193">
        <v>49369</v>
      </c>
      <c r="K193">
        <v>49.26</v>
      </c>
      <c r="L193">
        <v>31.5</v>
      </c>
      <c r="M193">
        <v>-3.25</v>
      </c>
    </row>
    <row r="194" spans="1:13" x14ac:dyDescent="0.25">
      <c r="A194" s="1">
        <v>44111</v>
      </c>
      <c r="B194">
        <v>2123</v>
      </c>
      <c r="C194">
        <v>2149.8000000000002</v>
      </c>
      <c r="D194">
        <v>2114.1</v>
      </c>
      <c r="E194">
        <v>2139.85</v>
      </c>
      <c r="F194">
        <v>2141.1784710000002</v>
      </c>
      <c r="G194">
        <v>56138</v>
      </c>
      <c r="H194">
        <v>3715</v>
      </c>
      <c r="I194">
        <v>120201477</v>
      </c>
      <c r="J194">
        <v>27041</v>
      </c>
      <c r="K194">
        <v>48.17</v>
      </c>
      <c r="L194">
        <v>35.700000000000003</v>
      </c>
      <c r="M194">
        <v>16.850000000000001</v>
      </c>
    </row>
    <row r="195" spans="1:13" x14ac:dyDescent="0.25">
      <c r="A195" s="1">
        <v>44112</v>
      </c>
      <c r="B195">
        <v>2146</v>
      </c>
      <c r="C195">
        <v>2164.1</v>
      </c>
      <c r="D195">
        <v>2146</v>
      </c>
      <c r="E195">
        <v>2160.9499999999998</v>
      </c>
      <c r="F195">
        <v>2157.777826</v>
      </c>
      <c r="G195">
        <v>179787</v>
      </c>
      <c r="H195">
        <v>8982</v>
      </c>
      <c r="I195">
        <v>387940402</v>
      </c>
      <c r="J195">
        <v>113580</v>
      </c>
      <c r="K195">
        <v>63.17</v>
      </c>
      <c r="L195">
        <v>18.100000000000001</v>
      </c>
      <c r="M195">
        <v>14.95</v>
      </c>
    </row>
    <row r="196" spans="1:13" x14ac:dyDescent="0.25">
      <c r="A196" s="1">
        <v>44113</v>
      </c>
      <c r="B196">
        <v>2145</v>
      </c>
      <c r="C196">
        <v>2165.5500000000002</v>
      </c>
      <c r="D196">
        <v>2120.65</v>
      </c>
      <c r="E196">
        <v>2138.85</v>
      </c>
      <c r="F196">
        <v>2138.0402519999998</v>
      </c>
      <c r="G196">
        <v>74829</v>
      </c>
      <c r="H196">
        <v>5809</v>
      </c>
      <c r="I196">
        <v>159987414</v>
      </c>
      <c r="J196">
        <v>39934</v>
      </c>
      <c r="K196">
        <v>53.37</v>
      </c>
      <c r="L196">
        <v>44.9</v>
      </c>
      <c r="M196">
        <v>-6.15</v>
      </c>
    </row>
    <row r="197" spans="1:13" x14ac:dyDescent="0.25">
      <c r="A197" s="1">
        <v>44116</v>
      </c>
      <c r="B197">
        <v>2147</v>
      </c>
      <c r="C197">
        <v>2147</v>
      </c>
      <c r="D197">
        <v>2123.1999999999998</v>
      </c>
      <c r="E197">
        <v>2138.0500000000002</v>
      </c>
      <c r="F197">
        <v>2136.1112589999998</v>
      </c>
      <c r="G197">
        <v>31512</v>
      </c>
      <c r="H197">
        <v>2140</v>
      </c>
      <c r="I197">
        <v>67313138</v>
      </c>
      <c r="J197">
        <v>12254</v>
      </c>
      <c r="K197">
        <v>38.89</v>
      </c>
      <c r="L197">
        <v>23.8</v>
      </c>
      <c r="M197">
        <v>-8.9499999999999993</v>
      </c>
    </row>
    <row r="198" spans="1:13" x14ac:dyDescent="0.25">
      <c r="A198" s="1">
        <v>44117</v>
      </c>
      <c r="B198">
        <v>2131.1</v>
      </c>
      <c r="C198">
        <v>2152</v>
      </c>
      <c r="D198">
        <v>2127.0500000000002</v>
      </c>
      <c r="E198">
        <v>2137.25</v>
      </c>
      <c r="F198">
        <v>2139.0686260000002</v>
      </c>
      <c r="G198">
        <v>67642</v>
      </c>
      <c r="H198">
        <v>2786</v>
      </c>
      <c r="I198">
        <v>144690880</v>
      </c>
      <c r="J198">
        <v>49219</v>
      </c>
      <c r="K198">
        <v>72.760000000000005</v>
      </c>
      <c r="L198">
        <v>24.95</v>
      </c>
      <c r="M198">
        <v>6.15</v>
      </c>
    </row>
    <row r="199" spans="1:13" x14ac:dyDescent="0.25">
      <c r="A199" s="1">
        <v>44118</v>
      </c>
      <c r="B199">
        <v>2139</v>
      </c>
      <c r="C199">
        <v>2163.9</v>
      </c>
      <c r="D199">
        <v>2131.5</v>
      </c>
      <c r="E199">
        <v>2158.1999999999998</v>
      </c>
      <c r="F199">
        <v>2149.7034090000002</v>
      </c>
      <c r="G199">
        <v>125867</v>
      </c>
      <c r="H199">
        <v>4408</v>
      </c>
      <c r="I199">
        <v>270576719</v>
      </c>
      <c r="J199">
        <v>91866</v>
      </c>
      <c r="K199">
        <v>72.989999999999995</v>
      </c>
      <c r="L199">
        <v>32.4</v>
      </c>
      <c r="M199">
        <v>19.2</v>
      </c>
    </row>
    <row r="200" spans="1:13" x14ac:dyDescent="0.25">
      <c r="A200" s="1">
        <v>44119</v>
      </c>
      <c r="B200">
        <v>2162</v>
      </c>
      <c r="C200">
        <v>2179</v>
      </c>
      <c r="D200">
        <v>2141.0500000000002</v>
      </c>
      <c r="E200">
        <v>2150.15</v>
      </c>
      <c r="F200">
        <v>2156.6729009999999</v>
      </c>
      <c r="G200">
        <v>524453</v>
      </c>
      <c r="H200">
        <v>9817</v>
      </c>
      <c r="I200">
        <v>1131073573</v>
      </c>
      <c r="J200">
        <v>449279</v>
      </c>
      <c r="K200">
        <v>85.67</v>
      </c>
      <c r="L200">
        <v>37.950000000000003</v>
      </c>
      <c r="M200">
        <v>-11.85</v>
      </c>
    </row>
    <row r="201" spans="1:13" x14ac:dyDescent="0.25">
      <c r="A201" s="1">
        <v>44120</v>
      </c>
      <c r="B201">
        <v>2165</v>
      </c>
      <c r="C201">
        <v>2171.5</v>
      </c>
      <c r="D201">
        <v>2143.8000000000002</v>
      </c>
      <c r="E201">
        <v>2150.75</v>
      </c>
      <c r="F201">
        <v>2162.6963289999999</v>
      </c>
      <c r="G201">
        <v>145236</v>
      </c>
      <c r="H201">
        <v>7547</v>
      </c>
      <c r="I201">
        <v>314101364</v>
      </c>
      <c r="J201">
        <v>86407</v>
      </c>
      <c r="K201">
        <v>59.49</v>
      </c>
      <c r="L201">
        <v>27.7</v>
      </c>
      <c r="M201">
        <v>-14.25</v>
      </c>
    </row>
    <row r="202" spans="1:13" x14ac:dyDescent="0.25">
      <c r="A202" s="1">
        <v>44123</v>
      </c>
      <c r="B202">
        <v>2155</v>
      </c>
      <c r="C202">
        <v>2184.8000000000002</v>
      </c>
      <c r="D202">
        <v>2154.3000000000002</v>
      </c>
      <c r="E202">
        <v>2178.8000000000002</v>
      </c>
      <c r="F202">
        <v>2170.5066099999999</v>
      </c>
      <c r="G202">
        <v>95987</v>
      </c>
      <c r="H202">
        <v>10232</v>
      </c>
      <c r="I202">
        <v>208340418</v>
      </c>
      <c r="J202">
        <v>49473</v>
      </c>
      <c r="K202">
        <v>51.54</v>
      </c>
      <c r="L202">
        <v>30.5</v>
      </c>
      <c r="M202">
        <v>23.8</v>
      </c>
    </row>
    <row r="203" spans="1:13" x14ac:dyDescent="0.25">
      <c r="A203" s="1">
        <v>44124</v>
      </c>
      <c r="B203">
        <v>2185</v>
      </c>
      <c r="C203">
        <v>2207</v>
      </c>
      <c r="D203">
        <v>2133</v>
      </c>
      <c r="E203">
        <v>2172.1</v>
      </c>
      <c r="F203">
        <v>2172.918036</v>
      </c>
      <c r="G203">
        <v>272156</v>
      </c>
      <c r="H203">
        <v>20222</v>
      </c>
      <c r="I203">
        <v>591372681</v>
      </c>
      <c r="J203">
        <v>112204</v>
      </c>
      <c r="K203">
        <v>41.23</v>
      </c>
      <c r="L203">
        <v>74</v>
      </c>
      <c r="M203">
        <v>-12.9</v>
      </c>
    </row>
    <row r="204" spans="1:13" x14ac:dyDescent="0.25">
      <c r="A204" s="1">
        <v>44125</v>
      </c>
      <c r="B204">
        <v>2180.3000000000002</v>
      </c>
      <c r="C204">
        <v>2195.9499999999998</v>
      </c>
      <c r="D204">
        <v>2136</v>
      </c>
      <c r="E204">
        <v>2163.4</v>
      </c>
      <c r="F204">
        <v>2161.7207979999998</v>
      </c>
      <c r="G204">
        <v>96636</v>
      </c>
      <c r="H204">
        <v>7113</v>
      </c>
      <c r="I204">
        <v>208900051</v>
      </c>
      <c r="J204">
        <v>61121</v>
      </c>
      <c r="K204">
        <v>63.25</v>
      </c>
      <c r="L204">
        <v>59.95</v>
      </c>
      <c r="M204">
        <v>-16.899999999999999</v>
      </c>
    </row>
    <row r="205" spans="1:13" x14ac:dyDescent="0.25">
      <c r="A205" s="1">
        <v>44126</v>
      </c>
      <c r="B205">
        <v>2150</v>
      </c>
      <c r="C205">
        <v>2186.35</v>
      </c>
      <c r="D205">
        <v>2150</v>
      </c>
      <c r="E205">
        <v>2179.35</v>
      </c>
      <c r="F205">
        <v>2170.4291020000001</v>
      </c>
      <c r="G205">
        <v>92069</v>
      </c>
      <c r="H205">
        <v>6232</v>
      </c>
      <c r="I205">
        <v>199829237</v>
      </c>
      <c r="J205">
        <v>39598</v>
      </c>
      <c r="K205">
        <v>43.01</v>
      </c>
      <c r="L205">
        <v>36.35</v>
      </c>
      <c r="M205">
        <v>29.35</v>
      </c>
    </row>
    <row r="206" spans="1:13" x14ac:dyDescent="0.25">
      <c r="A206" s="1">
        <v>44127</v>
      </c>
      <c r="B206">
        <v>2180</v>
      </c>
      <c r="C206">
        <v>2181</v>
      </c>
      <c r="D206">
        <v>2140</v>
      </c>
      <c r="E206">
        <v>2144.0500000000002</v>
      </c>
      <c r="F206">
        <v>2156.9183069999999</v>
      </c>
      <c r="G206">
        <v>43578</v>
      </c>
      <c r="H206">
        <v>5040</v>
      </c>
      <c r="I206">
        <v>93994186</v>
      </c>
      <c r="J206">
        <v>18537</v>
      </c>
      <c r="K206">
        <v>42.54</v>
      </c>
      <c r="L206">
        <v>41</v>
      </c>
      <c r="M206">
        <v>-35.950000000000003</v>
      </c>
    </row>
    <row r="207" spans="1:13" x14ac:dyDescent="0.25">
      <c r="A207" s="1">
        <v>44130</v>
      </c>
      <c r="B207">
        <v>2151</v>
      </c>
      <c r="C207">
        <v>2171.4</v>
      </c>
      <c r="D207">
        <v>2143.3000000000002</v>
      </c>
      <c r="E207">
        <v>2168</v>
      </c>
      <c r="F207">
        <v>2155.5996709999999</v>
      </c>
      <c r="G207">
        <v>137212</v>
      </c>
      <c r="H207">
        <v>7715</v>
      </c>
      <c r="I207">
        <v>295774142</v>
      </c>
      <c r="J207">
        <v>73952</v>
      </c>
      <c r="K207">
        <v>53.9</v>
      </c>
      <c r="L207">
        <v>28.1</v>
      </c>
      <c r="M207">
        <v>17</v>
      </c>
    </row>
    <row r="208" spans="1:13" x14ac:dyDescent="0.25">
      <c r="A208" s="1">
        <v>44131</v>
      </c>
      <c r="B208">
        <v>2159</v>
      </c>
      <c r="C208">
        <v>2189</v>
      </c>
      <c r="D208">
        <v>2152.25</v>
      </c>
      <c r="E208">
        <v>2176.1</v>
      </c>
      <c r="F208">
        <v>2177.1838010000001</v>
      </c>
      <c r="G208">
        <v>73117</v>
      </c>
      <c r="H208">
        <v>7576</v>
      </c>
      <c r="I208">
        <v>159189148</v>
      </c>
      <c r="J208">
        <v>44375</v>
      </c>
      <c r="K208">
        <v>60.69</v>
      </c>
      <c r="L208">
        <v>36.75</v>
      </c>
      <c r="M208">
        <v>17.100000000000001</v>
      </c>
    </row>
    <row r="209" spans="1:13" x14ac:dyDescent="0.25">
      <c r="A209" s="1">
        <v>44132</v>
      </c>
      <c r="B209">
        <v>2182.5</v>
      </c>
      <c r="C209">
        <v>2182.5</v>
      </c>
      <c r="D209">
        <v>2144.15</v>
      </c>
      <c r="E209">
        <v>2164.4499999999998</v>
      </c>
      <c r="F209">
        <v>2172.396733</v>
      </c>
      <c r="G209">
        <v>402024</v>
      </c>
      <c r="H209">
        <v>3868</v>
      </c>
      <c r="I209">
        <v>873355624</v>
      </c>
      <c r="J209">
        <v>377846</v>
      </c>
      <c r="K209">
        <v>93.99</v>
      </c>
      <c r="L209">
        <v>38.35</v>
      </c>
      <c r="M209">
        <v>-18.05</v>
      </c>
    </row>
    <row r="210" spans="1:13" x14ac:dyDescent="0.25">
      <c r="A210" s="1">
        <v>44133</v>
      </c>
      <c r="B210">
        <v>2132</v>
      </c>
      <c r="C210">
        <v>2159.9</v>
      </c>
      <c r="D210">
        <v>2117</v>
      </c>
      <c r="E210">
        <v>2121.5500000000002</v>
      </c>
      <c r="F210">
        <v>2131.824298</v>
      </c>
      <c r="G210">
        <v>48400</v>
      </c>
      <c r="H210">
        <v>6154</v>
      </c>
      <c r="I210">
        <v>103180296</v>
      </c>
      <c r="J210">
        <v>20582</v>
      </c>
      <c r="K210">
        <v>42.52</v>
      </c>
      <c r="L210">
        <v>42.9</v>
      </c>
      <c r="M210">
        <v>-10.45</v>
      </c>
    </row>
    <row r="211" spans="1:13" x14ac:dyDescent="0.25">
      <c r="A211" s="1">
        <v>44134</v>
      </c>
      <c r="B211">
        <v>2122.6999999999998</v>
      </c>
      <c r="C211">
        <v>2122.6999999999998</v>
      </c>
      <c r="D211">
        <v>2068.25</v>
      </c>
      <c r="E211">
        <v>2072.3000000000002</v>
      </c>
      <c r="F211">
        <v>2087.0561769999999</v>
      </c>
      <c r="G211">
        <v>45606</v>
      </c>
      <c r="H211">
        <v>4734</v>
      </c>
      <c r="I211">
        <v>95182284</v>
      </c>
      <c r="J211">
        <v>16484</v>
      </c>
      <c r="K211">
        <v>36.14</v>
      </c>
      <c r="L211">
        <v>54.45</v>
      </c>
      <c r="M211">
        <v>-50.4</v>
      </c>
    </row>
    <row r="212" spans="1:13" x14ac:dyDescent="0.25">
      <c r="A212" s="1">
        <v>44137</v>
      </c>
      <c r="B212">
        <v>2073</v>
      </c>
      <c r="C212">
        <v>2087.4</v>
      </c>
      <c r="D212">
        <v>2056.0500000000002</v>
      </c>
      <c r="E212">
        <v>2073.8000000000002</v>
      </c>
      <c r="F212">
        <v>2072.1080200000001</v>
      </c>
      <c r="G212">
        <v>96834</v>
      </c>
      <c r="H212">
        <v>8607</v>
      </c>
      <c r="I212">
        <v>200650508</v>
      </c>
      <c r="J212">
        <v>51955</v>
      </c>
      <c r="K212">
        <v>53.65</v>
      </c>
      <c r="L212">
        <v>31.35</v>
      </c>
      <c r="M212">
        <v>0.8</v>
      </c>
    </row>
    <row r="213" spans="1:13" x14ac:dyDescent="0.25">
      <c r="A213" s="1">
        <v>44138</v>
      </c>
      <c r="B213">
        <v>2085.5</v>
      </c>
      <c r="C213">
        <v>2090</v>
      </c>
      <c r="D213">
        <v>2043.8</v>
      </c>
      <c r="E213">
        <v>2059.15</v>
      </c>
      <c r="F213">
        <v>2058.0300320000001</v>
      </c>
      <c r="G213">
        <v>114877</v>
      </c>
      <c r="H213">
        <v>11324</v>
      </c>
      <c r="I213">
        <v>236420316</v>
      </c>
      <c r="J213">
        <v>83449</v>
      </c>
      <c r="K213">
        <v>72.64</v>
      </c>
      <c r="L213">
        <v>46.2</v>
      </c>
      <c r="M213">
        <v>-26.35</v>
      </c>
    </row>
    <row r="214" spans="1:13" x14ac:dyDescent="0.25">
      <c r="A214" s="1">
        <v>44139</v>
      </c>
      <c r="B214">
        <v>2058.8000000000002</v>
      </c>
      <c r="C214">
        <v>2081.35</v>
      </c>
      <c r="D214">
        <v>2051</v>
      </c>
      <c r="E214">
        <v>2063.5500000000002</v>
      </c>
      <c r="F214">
        <v>2068.61285</v>
      </c>
      <c r="G214">
        <v>105786</v>
      </c>
      <c r="H214">
        <v>7416</v>
      </c>
      <c r="I214">
        <v>218830279</v>
      </c>
      <c r="J214">
        <v>60281</v>
      </c>
      <c r="K214">
        <v>56.98</v>
      </c>
      <c r="L214">
        <v>30.35</v>
      </c>
      <c r="M214">
        <v>4.75</v>
      </c>
    </row>
    <row r="215" spans="1:13" x14ac:dyDescent="0.25">
      <c r="A215" s="1">
        <v>44140</v>
      </c>
      <c r="B215">
        <v>2080</v>
      </c>
      <c r="C215">
        <v>2111.85</v>
      </c>
      <c r="D215">
        <v>2060</v>
      </c>
      <c r="E215">
        <v>2103.1</v>
      </c>
      <c r="F215">
        <v>2096.8762729999999</v>
      </c>
      <c r="G215">
        <v>96058</v>
      </c>
      <c r="H215">
        <v>9409</v>
      </c>
      <c r="I215">
        <v>201421741</v>
      </c>
      <c r="J215">
        <v>46054</v>
      </c>
      <c r="K215">
        <v>47.94</v>
      </c>
      <c r="L215">
        <v>51.85</v>
      </c>
      <c r="M215">
        <v>23.1</v>
      </c>
    </row>
    <row r="216" spans="1:13" x14ac:dyDescent="0.25">
      <c r="A216" s="1">
        <v>44141</v>
      </c>
      <c r="B216">
        <v>2103.1</v>
      </c>
      <c r="C216">
        <v>2123.5</v>
      </c>
      <c r="D216">
        <v>2086.4499999999998</v>
      </c>
      <c r="E216">
        <v>2094.3000000000002</v>
      </c>
      <c r="F216">
        <v>2105.239317</v>
      </c>
      <c r="G216">
        <v>159809</v>
      </c>
      <c r="H216">
        <v>9648</v>
      </c>
      <c r="I216">
        <v>336436190</v>
      </c>
      <c r="J216">
        <v>118867</v>
      </c>
      <c r="K216">
        <v>74.38</v>
      </c>
      <c r="L216">
        <v>37.049999999999997</v>
      </c>
      <c r="M216">
        <v>-8.8000000000000007</v>
      </c>
    </row>
    <row r="217" spans="1:13" x14ac:dyDescent="0.25">
      <c r="A217" s="1">
        <v>44144</v>
      </c>
      <c r="B217">
        <v>2105</v>
      </c>
      <c r="C217">
        <v>2136.9499999999998</v>
      </c>
      <c r="D217">
        <v>2105</v>
      </c>
      <c r="E217">
        <v>2132.9</v>
      </c>
      <c r="F217">
        <v>2121.8620940000001</v>
      </c>
      <c r="G217">
        <v>164365</v>
      </c>
      <c r="H217">
        <v>13128</v>
      </c>
      <c r="I217">
        <v>348759863</v>
      </c>
      <c r="J217">
        <v>95433</v>
      </c>
      <c r="K217">
        <v>58.06</v>
      </c>
      <c r="L217">
        <v>31.95</v>
      </c>
      <c r="M217">
        <v>27.9</v>
      </c>
    </row>
    <row r="218" spans="1:13" x14ac:dyDescent="0.25">
      <c r="A218" s="1">
        <v>44145</v>
      </c>
      <c r="B218">
        <v>2142</v>
      </c>
      <c r="C218">
        <v>2142</v>
      </c>
      <c r="D218">
        <v>2093.4499999999998</v>
      </c>
      <c r="E218">
        <v>2138.4499999999998</v>
      </c>
      <c r="F218">
        <v>2126.3297750000002</v>
      </c>
      <c r="G218">
        <v>178655</v>
      </c>
      <c r="H218">
        <v>10004</v>
      </c>
      <c r="I218">
        <v>379879446</v>
      </c>
      <c r="J218">
        <v>127182</v>
      </c>
      <c r="K218">
        <v>71.19</v>
      </c>
      <c r="L218">
        <v>48.55</v>
      </c>
      <c r="M218">
        <v>-3.55</v>
      </c>
    </row>
    <row r="219" spans="1:13" x14ac:dyDescent="0.25">
      <c r="A219" s="1">
        <v>44146</v>
      </c>
      <c r="B219">
        <v>2131</v>
      </c>
      <c r="C219">
        <v>2138</v>
      </c>
      <c r="D219">
        <v>2105</v>
      </c>
      <c r="E219">
        <v>2131.1</v>
      </c>
      <c r="F219">
        <v>2118.7801629999999</v>
      </c>
      <c r="G219">
        <v>124779</v>
      </c>
      <c r="H219">
        <v>11706</v>
      </c>
      <c r="I219">
        <v>264379270</v>
      </c>
      <c r="J219">
        <v>68190</v>
      </c>
      <c r="K219">
        <v>54.65</v>
      </c>
      <c r="L219">
        <v>33</v>
      </c>
      <c r="M219">
        <v>0.1</v>
      </c>
    </row>
    <row r="220" spans="1:13" x14ac:dyDescent="0.25">
      <c r="A220" s="1">
        <v>44147</v>
      </c>
      <c r="B220">
        <v>2134.9</v>
      </c>
      <c r="C220">
        <v>2203.1</v>
      </c>
      <c r="D220">
        <v>2125</v>
      </c>
      <c r="E220">
        <v>2192.6</v>
      </c>
      <c r="F220">
        <v>2166.2280799999999</v>
      </c>
      <c r="G220">
        <v>117836</v>
      </c>
      <c r="H220">
        <v>11528</v>
      </c>
      <c r="I220">
        <v>255259652</v>
      </c>
      <c r="J220">
        <v>40423</v>
      </c>
      <c r="K220">
        <v>34.299999999999997</v>
      </c>
      <c r="L220">
        <v>78.099999999999994</v>
      </c>
      <c r="M220">
        <v>57.7</v>
      </c>
    </row>
    <row r="221" spans="1:13" x14ac:dyDescent="0.25">
      <c r="A221" s="1">
        <v>44148</v>
      </c>
      <c r="B221">
        <v>2200.0500000000002</v>
      </c>
      <c r="C221">
        <v>2215.75</v>
      </c>
      <c r="D221">
        <v>2178.5500000000002</v>
      </c>
      <c r="E221">
        <v>2185.15</v>
      </c>
      <c r="F221">
        <v>2191.1594500000001</v>
      </c>
      <c r="G221">
        <v>496938</v>
      </c>
      <c r="H221">
        <v>14279</v>
      </c>
      <c r="I221">
        <v>1088870395</v>
      </c>
      <c r="J221">
        <v>402091</v>
      </c>
      <c r="K221">
        <v>80.91</v>
      </c>
      <c r="L221">
        <v>37.200000000000003</v>
      </c>
      <c r="M221">
        <v>-14.9</v>
      </c>
    </row>
    <row r="222" spans="1:13" x14ac:dyDescent="0.25">
      <c r="A222" s="1">
        <v>44149</v>
      </c>
      <c r="B222">
        <v>2187.35</v>
      </c>
      <c r="C222">
        <v>2197.9</v>
      </c>
      <c r="D222">
        <v>2182.9</v>
      </c>
      <c r="E222">
        <v>2188.6</v>
      </c>
      <c r="F222">
        <v>2189.9776919999999</v>
      </c>
      <c r="G222">
        <v>12910</v>
      </c>
      <c r="H222">
        <v>1939</v>
      </c>
      <c r="I222">
        <v>28272612</v>
      </c>
      <c r="J222">
        <v>7247</v>
      </c>
      <c r="K222">
        <v>56.13</v>
      </c>
      <c r="L222">
        <v>15</v>
      </c>
      <c r="M222">
        <v>1.25</v>
      </c>
    </row>
    <row r="223" spans="1:13" x14ac:dyDescent="0.25">
      <c r="A223" s="1">
        <v>44152</v>
      </c>
      <c r="B223">
        <v>2211</v>
      </c>
      <c r="C223">
        <v>2215</v>
      </c>
      <c r="D223">
        <v>2171.1999999999998</v>
      </c>
      <c r="E223">
        <v>2176.35</v>
      </c>
      <c r="F223">
        <v>2186.224608</v>
      </c>
      <c r="G223">
        <v>69343</v>
      </c>
      <c r="H223">
        <v>6821</v>
      </c>
      <c r="I223">
        <v>151599373</v>
      </c>
      <c r="J223">
        <v>34936</v>
      </c>
      <c r="K223">
        <v>50.38</v>
      </c>
      <c r="L223">
        <v>43.8</v>
      </c>
      <c r="M223">
        <v>-34.65</v>
      </c>
    </row>
    <row r="224" spans="1:13" x14ac:dyDescent="0.25">
      <c r="A224" s="1">
        <v>44153</v>
      </c>
      <c r="B224">
        <v>2172</v>
      </c>
      <c r="C224">
        <v>2172</v>
      </c>
      <c r="D224">
        <v>2126.0500000000002</v>
      </c>
      <c r="E224">
        <v>2131.25</v>
      </c>
      <c r="F224">
        <v>2136.9117190000002</v>
      </c>
      <c r="G224">
        <v>199058</v>
      </c>
      <c r="H224">
        <v>7931</v>
      </c>
      <c r="I224">
        <v>425369373</v>
      </c>
      <c r="J224">
        <v>129561</v>
      </c>
      <c r="K224">
        <v>65.09</v>
      </c>
      <c r="L224">
        <v>45.95</v>
      </c>
      <c r="M224">
        <v>-40.75</v>
      </c>
    </row>
    <row r="225" spans="1:13" x14ac:dyDescent="0.25">
      <c r="A225" s="1">
        <v>44154</v>
      </c>
      <c r="B225">
        <v>2129.5</v>
      </c>
      <c r="C225">
        <v>2147</v>
      </c>
      <c r="D225">
        <v>2113.25</v>
      </c>
      <c r="E225">
        <v>2129.8000000000002</v>
      </c>
      <c r="F225">
        <v>2124.9136880000001</v>
      </c>
      <c r="G225">
        <v>59922</v>
      </c>
      <c r="H225">
        <v>7255</v>
      </c>
      <c r="I225">
        <v>127329078</v>
      </c>
      <c r="J225">
        <v>36148</v>
      </c>
      <c r="K225">
        <v>60.32</v>
      </c>
      <c r="L225">
        <v>33.75</v>
      </c>
      <c r="M225">
        <v>0.3</v>
      </c>
    </row>
    <row r="226" spans="1:13" x14ac:dyDescent="0.25">
      <c r="A226" s="1">
        <v>44155</v>
      </c>
      <c r="B226">
        <v>2140</v>
      </c>
      <c r="C226">
        <v>2142.25</v>
      </c>
      <c r="D226">
        <v>2101.25</v>
      </c>
      <c r="E226">
        <v>2119.6</v>
      </c>
      <c r="F226">
        <v>2112.5299460000001</v>
      </c>
      <c r="G226">
        <v>190642</v>
      </c>
      <c r="H226">
        <v>12403</v>
      </c>
      <c r="I226">
        <v>402736934</v>
      </c>
      <c r="J226">
        <v>108162</v>
      </c>
      <c r="K226">
        <v>56.74</v>
      </c>
      <c r="L226">
        <v>41</v>
      </c>
      <c r="M226">
        <v>-20.399999999999999</v>
      </c>
    </row>
    <row r="227" spans="1:13" x14ac:dyDescent="0.25">
      <c r="A227" s="1">
        <v>44158</v>
      </c>
      <c r="B227">
        <v>2146</v>
      </c>
      <c r="C227">
        <v>2146</v>
      </c>
      <c r="D227">
        <v>2095</v>
      </c>
      <c r="E227">
        <v>2129.85</v>
      </c>
      <c r="F227">
        <v>2109.622175</v>
      </c>
      <c r="G227">
        <v>110424</v>
      </c>
      <c r="H227">
        <v>11932</v>
      </c>
      <c r="I227">
        <v>232952919</v>
      </c>
      <c r="J227">
        <v>67203</v>
      </c>
      <c r="K227">
        <v>60.86</v>
      </c>
      <c r="L227">
        <v>51</v>
      </c>
      <c r="M227">
        <v>-16.149999999999999</v>
      </c>
    </row>
    <row r="228" spans="1:13" x14ac:dyDescent="0.25">
      <c r="A228" s="1">
        <v>44159</v>
      </c>
      <c r="B228">
        <v>2135</v>
      </c>
      <c r="C228">
        <v>2161</v>
      </c>
      <c r="D228">
        <v>2122</v>
      </c>
      <c r="E228">
        <v>2157.1999999999998</v>
      </c>
      <c r="F228">
        <v>2146.1489019999999</v>
      </c>
      <c r="G228">
        <v>115828</v>
      </c>
      <c r="H228">
        <v>11550</v>
      </c>
      <c r="I228">
        <v>248584135</v>
      </c>
      <c r="J228">
        <v>62221</v>
      </c>
      <c r="K228">
        <v>53.72</v>
      </c>
      <c r="L228">
        <v>39</v>
      </c>
      <c r="M228">
        <v>22.2</v>
      </c>
    </row>
    <row r="229" spans="1:13" x14ac:dyDescent="0.25">
      <c r="A229" s="1">
        <v>44160</v>
      </c>
      <c r="B229">
        <v>2165</v>
      </c>
      <c r="C229">
        <v>2169.9</v>
      </c>
      <c r="D229">
        <v>2127.75</v>
      </c>
      <c r="E229">
        <v>2134.15</v>
      </c>
      <c r="F229">
        <v>2147.9736910000001</v>
      </c>
      <c r="G229">
        <v>43293</v>
      </c>
      <c r="H229">
        <v>3572</v>
      </c>
      <c r="I229">
        <v>92992225</v>
      </c>
      <c r="J229">
        <v>21524</v>
      </c>
      <c r="K229">
        <v>49.72</v>
      </c>
      <c r="L229">
        <v>42.15</v>
      </c>
      <c r="M229">
        <v>-30.85</v>
      </c>
    </row>
    <row r="230" spans="1:13" x14ac:dyDescent="0.25">
      <c r="A230" s="1">
        <v>44161</v>
      </c>
      <c r="B230">
        <v>2134.15</v>
      </c>
      <c r="C230">
        <v>2162.1</v>
      </c>
      <c r="D230">
        <v>2123.15</v>
      </c>
      <c r="E230">
        <v>2153.0500000000002</v>
      </c>
      <c r="F230">
        <v>2139.5818199999999</v>
      </c>
      <c r="G230">
        <v>25391</v>
      </c>
      <c r="H230">
        <v>2849</v>
      </c>
      <c r="I230">
        <v>54326122</v>
      </c>
      <c r="J230">
        <v>7898</v>
      </c>
      <c r="K230">
        <v>31.11</v>
      </c>
      <c r="L230">
        <v>38.950000000000003</v>
      </c>
      <c r="M230">
        <v>18.899999999999999</v>
      </c>
    </row>
    <row r="231" spans="1:13" x14ac:dyDescent="0.25">
      <c r="A231" s="1">
        <v>44162</v>
      </c>
      <c r="B231">
        <v>2165.1999999999998</v>
      </c>
      <c r="C231">
        <v>2168.4</v>
      </c>
      <c r="D231">
        <v>2128</v>
      </c>
      <c r="E231">
        <v>2137.1999999999998</v>
      </c>
      <c r="F231">
        <v>2151.8271340000001</v>
      </c>
      <c r="G231">
        <v>44358</v>
      </c>
      <c r="H231">
        <v>4713</v>
      </c>
      <c r="I231">
        <v>95450748</v>
      </c>
      <c r="J231">
        <v>20918</v>
      </c>
      <c r="K231">
        <v>47.16</v>
      </c>
      <c r="L231">
        <v>40.4</v>
      </c>
      <c r="M231">
        <v>-28</v>
      </c>
    </row>
    <row r="232" spans="1:13" x14ac:dyDescent="0.25">
      <c r="A232" s="1">
        <v>44166</v>
      </c>
      <c r="B232">
        <v>2154</v>
      </c>
      <c r="C232">
        <v>2154</v>
      </c>
      <c r="D232">
        <v>2129.1999999999998</v>
      </c>
      <c r="E232">
        <v>2132.25</v>
      </c>
      <c r="F232">
        <v>2140.015508</v>
      </c>
      <c r="G232">
        <v>24310</v>
      </c>
      <c r="H232">
        <v>2370</v>
      </c>
      <c r="I232">
        <v>52023777</v>
      </c>
      <c r="J232">
        <v>8377</v>
      </c>
      <c r="K232">
        <v>34.46</v>
      </c>
      <c r="L232">
        <v>24.8</v>
      </c>
      <c r="M232">
        <v>-21.75</v>
      </c>
    </row>
    <row r="233" spans="1:13" x14ac:dyDescent="0.25">
      <c r="A233" s="1">
        <v>44167</v>
      </c>
      <c r="B233">
        <v>2146</v>
      </c>
      <c r="C233">
        <v>2149.75</v>
      </c>
      <c r="D233">
        <v>2122.5500000000002</v>
      </c>
      <c r="E233">
        <v>2139.1999999999998</v>
      </c>
      <c r="F233">
        <v>2135.0776559999999</v>
      </c>
      <c r="G233">
        <v>25626</v>
      </c>
      <c r="H233">
        <v>4242</v>
      </c>
      <c r="I233">
        <v>54713500</v>
      </c>
      <c r="J233">
        <v>11613</v>
      </c>
      <c r="K233">
        <v>45.32</v>
      </c>
      <c r="L233">
        <v>27.2</v>
      </c>
      <c r="M233">
        <v>-6.8</v>
      </c>
    </row>
    <row r="234" spans="1:13" x14ac:dyDescent="0.25">
      <c r="A234" s="1">
        <v>44168</v>
      </c>
      <c r="B234">
        <v>2145</v>
      </c>
      <c r="C234">
        <v>2151.9499999999998</v>
      </c>
      <c r="D234">
        <v>2121</v>
      </c>
      <c r="E234">
        <v>2127.5500000000002</v>
      </c>
      <c r="F234">
        <v>2141.6405239999999</v>
      </c>
      <c r="G234">
        <v>356730</v>
      </c>
      <c r="H234">
        <v>3012</v>
      </c>
      <c r="I234">
        <v>763987424</v>
      </c>
      <c r="J234">
        <v>331901</v>
      </c>
      <c r="K234">
        <v>93.04</v>
      </c>
      <c r="L234">
        <v>30.95</v>
      </c>
      <c r="M234">
        <v>-17.45</v>
      </c>
    </row>
    <row r="235" spans="1:13" x14ac:dyDescent="0.25">
      <c r="A235" s="1">
        <v>44169</v>
      </c>
      <c r="B235">
        <v>2136.65</v>
      </c>
      <c r="C235">
        <v>2195</v>
      </c>
      <c r="D235">
        <v>2134.3000000000002</v>
      </c>
      <c r="E235">
        <v>2188.15</v>
      </c>
      <c r="F235">
        <v>2170.3215209999998</v>
      </c>
      <c r="G235">
        <v>126029</v>
      </c>
      <c r="H235">
        <v>8272</v>
      </c>
      <c r="I235">
        <v>273523451</v>
      </c>
      <c r="J235">
        <v>58608</v>
      </c>
      <c r="K235">
        <v>46.5</v>
      </c>
      <c r="L235">
        <v>60.7</v>
      </c>
      <c r="M235">
        <v>51.5</v>
      </c>
    </row>
    <row r="236" spans="1:13" x14ac:dyDescent="0.25">
      <c r="A236" s="1">
        <v>44172</v>
      </c>
      <c r="B236">
        <v>2188.15</v>
      </c>
      <c r="C236">
        <v>2259.1</v>
      </c>
      <c r="D236">
        <v>2187.0500000000002</v>
      </c>
      <c r="E236">
        <v>2255.75</v>
      </c>
      <c r="F236">
        <v>2232.8381159999999</v>
      </c>
      <c r="G236">
        <v>229350</v>
      </c>
      <c r="H236">
        <v>29895</v>
      </c>
      <c r="I236">
        <v>512101422</v>
      </c>
      <c r="J236">
        <v>136140</v>
      </c>
      <c r="K236">
        <v>59.36</v>
      </c>
      <c r="L236">
        <v>72.05</v>
      </c>
      <c r="M236">
        <v>67.599999999999994</v>
      </c>
    </row>
    <row r="237" spans="1:13" x14ac:dyDescent="0.25">
      <c r="A237" s="1">
        <v>44173</v>
      </c>
      <c r="B237">
        <v>2269.6999999999998</v>
      </c>
      <c r="C237">
        <v>2278.3000000000002</v>
      </c>
      <c r="D237">
        <v>2240</v>
      </c>
      <c r="E237">
        <v>2260.0500000000002</v>
      </c>
      <c r="F237">
        <v>2257.9387200000001</v>
      </c>
      <c r="G237">
        <v>48091</v>
      </c>
      <c r="H237">
        <v>4436</v>
      </c>
      <c r="I237">
        <v>108586531</v>
      </c>
      <c r="J237">
        <v>16058</v>
      </c>
      <c r="K237">
        <v>33.39</v>
      </c>
      <c r="L237">
        <v>38.299999999999997</v>
      </c>
      <c r="M237">
        <v>-9.65</v>
      </c>
    </row>
    <row r="238" spans="1:13" x14ac:dyDescent="0.25">
      <c r="A238" s="1">
        <v>44174</v>
      </c>
      <c r="B238">
        <v>2250</v>
      </c>
      <c r="C238">
        <v>2294.9499999999998</v>
      </c>
      <c r="D238">
        <v>2245.0500000000002</v>
      </c>
      <c r="E238">
        <v>2291.6</v>
      </c>
      <c r="F238">
        <v>2275.939613</v>
      </c>
      <c r="G238">
        <v>196731</v>
      </c>
      <c r="H238">
        <v>12036</v>
      </c>
      <c r="I238">
        <v>447747876</v>
      </c>
      <c r="J238">
        <v>74475</v>
      </c>
      <c r="K238">
        <v>37.86</v>
      </c>
      <c r="L238">
        <v>49.9</v>
      </c>
      <c r="M238">
        <v>41.6</v>
      </c>
    </row>
    <row r="239" spans="1:13" x14ac:dyDescent="0.25">
      <c r="A239" s="1">
        <v>44175</v>
      </c>
      <c r="B239">
        <v>2290</v>
      </c>
      <c r="C239">
        <v>2358</v>
      </c>
      <c r="D239">
        <v>2275</v>
      </c>
      <c r="E239">
        <v>2351.4</v>
      </c>
      <c r="F239">
        <v>2324.9031190000001</v>
      </c>
      <c r="G239">
        <v>97016</v>
      </c>
      <c r="H239">
        <v>7435</v>
      </c>
      <c r="I239">
        <v>225552801</v>
      </c>
      <c r="J239">
        <v>44016</v>
      </c>
      <c r="K239">
        <v>45.37</v>
      </c>
      <c r="L239">
        <v>83</v>
      </c>
      <c r="M239">
        <v>61.4</v>
      </c>
    </row>
    <row r="240" spans="1:13" x14ac:dyDescent="0.25">
      <c r="A240" s="1">
        <v>44176</v>
      </c>
      <c r="B240">
        <v>2362.1</v>
      </c>
      <c r="C240">
        <v>2384.4</v>
      </c>
      <c r="D240">
        <v>2332.5</v>
      </c>
      <c r="E240">
        <v>2373.6999999999998</v>
      </c>
      <c r="F240">
        <v>2363.775952</v>
      </c>
      <c r="G240">
        <v>123862</v>
      </c>
      <c r="H240">
        <v>13034</v>
      </c>
      <c r="I240">
        <v>292782017</v>
      </c>
      <c r="J240">
        <v>65741</v>
      </c>
      <c r="K240">
        <v>53.08</v>
      </c>
      <c r="L240">
        <v>51.9</v>
      </c>
      <c r="M240">
        <v>11.6</v>
      </c>
    </row>
    <row r="241" spans="1:13" x14ac:dyDescent="0.25">
      <c r="A241" s="1">
        <v>44179</v>
      </c>
      <c r="B241">
        <v>2384</v>
      </c>
      <c r="C241">
        <v>2391</v>
      </c>
      <c r="D241">
        <v>2357.25</v>
      </c>
      <c r="E241">
        <v>2370.6</v>
      </c>
      <c r="F241">
        <v>2376.0819069999998</v>
      </c>
      <c r="G241">
        <v>59226</v>
      </c>
      <c r="H241">
        <v>3938</v>
      </c>
      <c r="I241">
        <v>140725827</v>
      </c>
      <c r="J241">
        <v>21955</v>
      </c>
      <c r="K241">
        <v>37.07</v>
      </c>
      <c r="L241">
        <v>33.75</v>
      </c>
      <c r="M241">
        <v>-13.4</v>
      </c>
    </row>
    <row r="242" spans="1:13" x14ac:dyDescent="0.25">
      <c r="A242" s="1">
        <v>44180</v>
      </c>
      <c r="B242">
        <v>2369.9</v>
      </c>
      <c r="C242">
        <v>2369.9</v>
      </c>
      <c r="D242">
        <v>2308</v>
      </c>
      <c r="E242">
        <v>2320.3000000000002</v>
      </c>
      <c r="F242">
        <v>2330.1566109999999</v>
      </c>
      <c r="G242">
        <v>50303</v>
      </c>
      <c r="H242">
        <v>3965</v>
      </c>
      <c r="I242">
        <v>117213868</v>
      </c>
      <c r="J242">
        <v>23905</v>
      </c>
      <c r="K242">
        <v>47.52</v>
      </c>
      <c r="L242">
        <v>61.9</v>
      </c>
      <c r="M242">
        <v>-49.6</v>
      </c>
    </row>
    <row r="243" spans="1:13" x14ac:dyDescent="0.25">
      <c r="A243" s="1">
        <v>44181</v>
      </c>
      <c r="B243">
        <v>2322.9</v>
      </c>
      <c r="C243">
        <v>2354</v>
      </c>
      <c r="D243">
        <v>2303.1</v>
      </c>
      <c r="E243">
        <v>2344.5</v>
      </c>
      <c r="F243">
        <v>2337.9579039999999</v>
      </c>
      <c r="G243">
        <v>129442</v>
      </c>
      <c r="H243">
        <v>8029</v>
      </c>
      <c r="I243">
        <v>302629947</v>
      </c>
      <c r="J243">
        <v>37291</v>
      </c>
      <c r="K243">
        <v>28.81</v>
      </c>
      <c r="L243">
        <v>50.9</v>
      </c>
      <c r="M243">
        <v>21.6</v>
      </c>
    </row>
    <row r="244" spans="1:13" x14ac:dyDescent="0.25">
      <c r="A244" s="1">
        <v>44182</v>
      </c>
      <c r="B244">
        <v>2344</v>
      </c>
      <c r="C244">
        <v>2344</v>
      </c>
      <c r="D244">
        <v>2310.0500000000002</v>
      </c>
      <c r="E244">
        <v>2315.4499999999998</v>
      </c>
      <c r="F244">
        <v>2319.9447620000001</v>
      </c>
      <c r="G244">
        <v>78641</v>
      </c>
      <c r="H244">
        <v>6231</v>
      </c>
      <c r="I244">
        <v>182442776</v>
      </c>
      <c r="J244">
        <v>31044</v>
      </c>
      <c r="K244">
        <v>39.479999999999997</v>
      </c>
      <c r="L244">
        <v>33.950000000000003</v>
      </c>
      <c r="M244">
        <v>-28.55</v>
      </c>
    </row>
    <row r="245" spans="1:13" x14ac:dyDescent="0.25">
      <c r="A245" s="1">
        <v>44183</v>
      </c>
      <c r="B245">
        <v>2321.15</v>
      </c>
      <c r="C245">
        <v>2344</v>
      </c>
      <c r="D245">
        <v>2313</v>
      </c>
      <c r="E245">
        <v>2331.6999999999998</v>
      </c>
      <c r="F245">
        <v>2328.3283700000002</v>
      </c>
      <c r="G245">
        <v>107598</v>
      </c>
      <c r="H245">
        <v>7976</v>
      </c>
      <c r="I245">
        <v>250523476</v>
      </c>
      <c r="J245">
        <v>40686</v>
      </c>
      <c r="K245">
        <v>37.81</v>
      </c>
      <c r="L245">
        <v>31</v>
      </c>
      <c r="M245">
        <v>10.55</v>
      </c>
    </row>
    <row r="246" spans="1:13" x14ac:dyDescent="0.25">
      <c r="A246" s="1">
        <v>44186</v>
      </c>
      <c r="B246">
        <v>2337</v>
      </c>
      <c r="C246">
        <v>2350</v>
      </c>
      <c r="D246">
        <v>2265</v>
      </c>
      <c r="E246">
        <v>2304.9499999999998</v>
      </c>
      <c r="F246">
        <v>2318.4380700000002</v>
      </c>
      <c r="G246">
        <v>64864</v>
      </c>
      <c r="H246">
        <v>5218</v>
      </c>
      <c r="I246">
        <v>150383167</v>
      </c>
      <c r="J246">
        <v>27043</v>
      </c>
      <c r="K246">
        <v>41.69</v>
      </c>
      <c r="L246">
        <v>85</v>
      </c>
      <c r="M246">
        <v>-32.049999999999997</v>
      </c>
    </row>
    <row r="247" spans="1:13" x14ac:dyDescent="0.25">
      <c r="A247" s="1">
        <v>44187</v>
      </c>
      <c r="B247">
        <v>2300</v>
      </c>
      <c r="C247">
        <v>2332.4</v>
      </c>
      <c r="D247">
        <v>2281.8000000000002</v>
      </c>
      <c r="E247">
        <v>2309.5500000000002</v>
      </c>
      <c r="F247">
        <v>2302.6291940000001</v>
      </c>
      <c r="G247">
        <v>89780</v>
      </c>
      <c r="H247">
        <v>6124</v>
      </c>
      <c r="I247">
        <v>206730049</v>
      </c>
      <c r="J247">
        <v>55521</v>
      </c>
      <c r="K247">
        <v>61.84</v>
      </c>
      <c r="L247">
        <v>50.6</v>
      </c>
      <c r="M247">
        <v>9.5500000000000007</v>
      </c>
    </row>
    <row r="248" spans="1:13" x14ac:dyDescent="0.25">
      <c r="A248" s="1">
        <v>44188</v>
      </c>
      <c r="B248">
        <v>2320</v>
      </c>
      <c r="C248">
        <v>2379.1</v>
      </c>
      <c r="D248">
        <v>2304</v>
      </c>
      <c r="E248">
        <v>2371.25</v>
      </c>
      <c r="F248">
        <v>2335.4609599999999</v>
      </c>
      <c r="G248">
        <v>45991</v>
      </c>
      <c r="H248">
        <v>4122</v>
      </c>
      <c r="I248">
        <v>107410185</v>
      </c>
      <c r="J248">
        <v>31241</v>
      </c>
      <c r="K248">
        <v>67.930000000000007</v>
      </c>
      <c r="L248">
        <v>75.099999999999994</v>
      </c>
      <c r="M248">
        <v>51.25</v>
      </c>
    </row>
    <row r="249" spans="1:13" x14ac:dyDescent="0.25">
      <c r="A249" s="1">
        <v>44189</v>
      </c>
      <c r="B249">
        <v>2381.25</v>
      </c>
      <c r="C249">
        <v>2409.9499999999998</v>
      </c>
      <c r="D249">
        <v>2361.5500000000002</v>
      </c>
      <c r="E249">
        <v>2399.9499999999998</v>
      </c>
      <c r="F249">
        <v>2388.2062259999998</v>
      </c>
      <c r="G249">
        <v>149695</v>
      </c>
      <c r="H249">
        <v>12464</v>
      </c>
      <c r="I249">
        <v>357502531</v>
      </c>
      <c r="J249">
        <v>68421</v>
      </c>
      <c r="K249">
        <v>45.71</v>
      </c>
      <c r="L249">
        <v>48.4</v>
      </c>
      <c r="M249">
        <v>18.7</v>
      </c>
    </row>
    <row r="250" spans="1:13" x14ac:dyDescent="0.25">
      <c r="A250" s="1">
        <v>44193</v>
      </c>
      <c r="B250">
        <v>2410</v>
      </c>
      <c r="C250">
        <v>2417.4</v>
      </c>
      <c r="D250">
        <v>2376.75</v>
      </c>
      <c r="E250">
        <v>2388.9</v>
      </c>
      <c r="F250">
        <v>2392.3679590000002</v>
      </c>
      <c r="G250">
        <v>52120</v>
      </c>
      <c r="H250">
        <v>3756</v>
      </c>
      <c r="I250">
        <v>124690218</v>
      </c>
      <c r="J250">
        <v>16219</v>
      </c>
      <c r="K250">
        <v>31.12</v>
      </c>
      <c r="L250">
        <v>40.65</v>
      </c>
      <c r="M250">
        <v>-21.1</v>
      </c>
    </row>
    <row r="251" spans="1:13" x14ac:dyDescent="0.25">
      <c r="A251" s="1">
        <v>44194</v>
      </c>
      <c r="B251">
        <v>2391.85</v>
      </c>
      <c r="C251">
        <v>2402.8000000000002</v>
      </c>
      <c r="D251">
        <v>2354.4499999999998</v>
      </c>
      <c r="E251">
        <v>2383.1</v>
      </c>
      <c r="F251">
        <v>2376.4498140000001</v>
      </c>
      <c r="G251">
        <v>72141</v>
      </c>
      <c r="H251">
        <v>6158</v>
      </c>
      <c r="I251">
        <v>171439466</v>
      </c>
      <c r="J251">
        <v>24531</v>
      </c>
      <c r="K251">
        <v>34</v>
      </c>
      <c r="L251">
        <v>48.35</v>
      </c>
      <c r="M251">
        <v>-8.75</v>
      </c>
    </row>
    <row r="252" spans="1:13" x14ac:dyDescent="0.25">
      <c r="A252" s="1">
        <v>44195</v>
      </c>
      <c r="B252">
        <v>2400</v>
      </c>
      <c r="C252">
        <v>2413.6999999999998</v>
      </c>
      <c r="D252">
        <v>2377.5</v>
      </c>
      <c r="E252">
        <v>2405.9</v>
      </c>
      <c r="F252">
        <v>2397.5841799999998</v>
      </c>
      <c r="G252">
        <v>66964</v>
      </c>
      <c r="H252">
        <v>3718</v>
      </c>
      <c r="I252">
        <v>160551827</v>
      </c>
      <c r="J252">
        <v>21284</v>
      </c>
      <c r="K252">
        <v>31.78</v>
      </c>
      <c r="L252">
        <v>36.200000000000003</v>
      </c>
      <c r="M252">
        <v>5.9</v>
      </c>
    </row>
    <row r="253" spans="1:13" x14ac:dyDescent="0.25">
      <c r="A253" s="1">
        <v>44196</v>
      </c>
      <c r="B253">
        <v>2403.8000000000002</v>
      </c>
      <c r="C253">
        <v>2416.5</v>
      </c>
      <c r="D253">
        <v>2387.6999999999998</v>
      </c>
      <c r="E253">
        <v>2393.5500000000002</v>
      </c>
      <c r="F253">
        <v>2401.5578009999999</v>
      </c>
      <c r="G253">
        <v>48736</v>
      </c>
      <c r="H253">
        <v>3207</v>
      </c>
      <c r="I253">
        <v>117042321</v>
      </c>
      <c r="J253">
        <v>11770</v>
      </c>
      <c r="K253">
        <v>24.15</v>
      </c>
      <c r="L253">
        <v>28.8</v>
      </c>
      <c r="M253">
        <v>-10.25</v>
      </c>
    </row>
    <row r="254" spans="1:13" x14ac:dyDescent="0.25">
      <c r="A254" s="1">
        <v>44197</v>
      </c>
      <c r="B254">
        <v>2404</v>
      </c>
      <c r="C254">
        <v>2404.35</v>
      </c>
      <c r="D254">
        <v>2382.5</v>
      </c>
      <c r="E254">
        <v>2387.4</v>
      </c>
      <c r="F254">
        <v>2388.9213543774399</v>
      </c>
      <c r="G254">
        <v>29652</v>
      </c>
      <c r="H254">
        <v>2219</v>
      </c>
      <c r="I254">
        <v>70836296</v>
      </c>
      <c r="J254">
        <v>9419</v>
      </c>
      <c r="K254">
        <v>31.77</v>
      </c>
      <c r="L254">
        <v>21.85</v>
      </c>
      <c r="M254">
        <v>-16.600000000000001</v>
      </c>
    </row>
    <row r="255" spans="1:13" x14ac:dyDescent="0.25">
      <c r="A255" s="1">
        <v>44200</v>
      </c>
      <c r="B255">
        <v>2398.1</v>
      </c>
      <c r="C255">
        <v>2430</v>
      </c>
      <c r="D255">
        <v>2398.1</v>
      </c>
      <c r="E255">
        <v>2426.5</v>
      </c>
      <c r="F255">
        <v>2420.60083041494</v>
      </c>
      <c r="G255">
        <v>75384</v>
      </c>
      <c r="H255">
        <v>5705</v>
      </c>
      <c r="I255">
        <v>182474573</v>
      </c>
      <c r="J255">
        <v>37628</v>
      </c>
      <c r="K255">
        <v>49.92</v>
      </c>
      <c r="L255">
        <v>31.9</v>
      </c>
      <c r="M255">
        <v>28.4</v>
      </c>
    </row>
    <row r="256" spans="1:13" x14ac:dyDescent="0.25">
      <c r="A256" s="1">
        <v>44201</v>
      </c>
      <c r="B256">
        <v>2400</v>
      </c>
      <c r="C256">
        <v>2456</v>
      </c>
      <c r="D256">
        <v>2400</v>
      </c>
      <c r="E256">
        <v>2450</v>
      </c>
      <c r="F256">
        <v>2436.6413104189</v>
      </c>
      <c r="G256">
        <v>93100</v>
      </c>
      <c r="H256">
        <v>7695</v>
      </c>
      <c r="I256">
        <v>226851306</v>
      </c>
      <c r="J256">
        <v>42049</v>
      </c>
      <c r="K256">
        <v>45.17</v>
      </c>
      <c r="L256">
        <v>56</v>
      </c>
      <c r="M256">
        <v>50</v>
      </c>
    </row>
    <row r="257" spans="1:13" x14ac:dyDescent="0.25">
      <c r="A257" s="1">
        <v>44202</v>
      </c>
      <c r="B257">
        <v>2454.85</v>
      </c>
      <c r="C257">
        <v>2454.85</v>
      </c>
      <c r="D257">
        <v>2402.15</v>
      </c>
      <c r="E257">
        <v>2417.0500000000002</v>
      </c>
      <c r="F257">
        <v>2426.7073314243098</v>
      </c>
      <c r="G257">
        <v>50986</v>
      </c>
      <c r="H257">
        <v>3465</v>
      </c>
      <c r="I257">
        <v>123728100</v>
      </c>
      <c r="J257">
        <v>15392</v>
      </c>
      <c r="K257">
        <v>30.19</v>
      </c>
      <c r="L257">
        <v>52.7</v>
      </c>
      <c r="M257">
        <v>-37.799999999999997</v>
      </c>
    </row>
    <row r="258" spans="1:13" x14ac:dyDescent="0.25">
      <c r="A258" s="1">
        <v>44203</v>
      </c>
      <c r="B258">
        <v>2443.8000000000002</v>
      </c>
      <c r="C258">
        <v>2443.8000000000002</v>
      </c>
      <c r="D258">
        <v>2366</v>
      </c>
      <c r="E258">
        <v>2369.5</v>
      </c>
      <c r="F258">
        <v>2382.7319239130402</v>
      </c>
      <c r="G258">
        <v>184000</v>
      </c>
      <c r="H258">
        <v>11240</v>
      </c>
      <c r="I258">
        <v>438422674</v>
      </c>
      <c r="J258">
        <v>139005</v>
      </c>
      <c r="K258">
        <v>75.55</v>
      </c>
      <c r="L258">
        <v>77.8</v>
      </c>
      <c r="M258">
        <v>-74.3</v>
      </c>
    </row>
    <row r="259" spans="1:13" x14ac:dyDescent="0.25">
      <c r="A259" s="1">
        <v>44204</v>
      </c>
      <c r="B259">
        <v>2379</v>
      </c>
      <c r="C259">
        <v>2398.9</v>
      </c>
      <c r="D259">
        <v>2361</v>
      </c>
      <c r="E259">
        <v>2390.35</v>
      </c>
      <c r="F259">
        <v>2375.2282124943299</v>
      </c>
      <c r="G259">
        <v>152117</v>
      </c>
      <c r="H259">
        <v>12402</v>
      </c>
      <c r="I259">
        <v>361312590</v>
      </c>
      <c r="J259">
        <v>85828</v>
      </c>
      <c r="K259">
        <v>56.42</v>
      </c>
      <c r="L259">
        <v>37.9</v>
      </c>
      <c r="M259">
        <v>11.35</v>
      </c>
    </row>
    <row r="260" spans="1:13" x14ac:dyDescent="0.25">
      <c r="A260" s="1">
        <v>44207</v>
      </c>
      <c r="B260">
        <v>2410</v>
      </c>
      <c r="C260">
        <v>2441.9</v>
      </c>
      <c r="D260">
        <v>2404.85</v>
      </c>
      <c r="E260">
        <v>2428.4499999999998</v>
      </c>
      <c r="F260">
        <v>2428.5610348770701</v>
      </c>
      <c r="G260">
        <v>83952</v>
      </c>
      <c r="H260">
        <v>4837</v>
      </c>
      <c r="I260">
        <v>203882556</v>
      </c>
      <c r="J260">
        <v>36385</v>
      </c>
      <c r="K260">
        <v>43.34</v>
      </c>
      <c r="L260">
        <v>37.049999999999997</v>
      </c>
      <c r="M260">
        <v>18.45</v>
      </c>
    </row>
    <row r="261" spans="1:13" x14ac:dyDescent="0.25">
      <c r="A261" s="1">
        <v>44208</v>
      </c>
      <c r="B261">
        <v>2440</v>
      </c>
      <c r="C261">
        <v>2440</v>
      </c>
      <c r="D261">
        <v>2372</v>
      </c>
      <c r="E261">
        <v>2376</v>
      </c>
      <c r="F261">
        <v>2392.8780394499599</v>
      </c>
      <c r="G261">
        <v>190824</v>
      </c>
      <c r="H261">
        <v>11724</v>
      </c>
      <c r="I261">
        <v>456618559</v>
      </c>
      <c r="J261">
        <v>135699</v>
      </c>
      <c r="K261">
        <v>71.11</v>
      </c>
      <c r="L261">
        <v>68</v>
      </c>
      <c r="M261">
        <v>-64</v>
      </c>
    </row>
    <row r="262" spans="1:13" x14ac:dyDescent="0.25">
      <c r="A262" s="1">
        <v>44209</v>
      </c>
      <c r="B262">
        <v>2377</v>
      </c>
      <c r="C262">
        <v>2397</v>
      </c>
      <c r="D262">
        <v>2365</v>
      </c>
      <c r="E262">
        <v>2372.85</v>
      </c>
      <c r="F262">
        <v>2383.1235447764502</v>
      </c>
      <c r="G262">
        <v>222818</v>
      </c>
      <c r="H262">
        <v>11657</v>
      </c>
      <c r="I262">
        <v>531002822</v>
      </c>
      <c r="J262">
        <v>142227</v>
      </c>
      <c r="K262">
        <v>63.83</v>
      </c>
      <c r="L262">
        <v>32</v>
      </c>
      <c r="M262">
        <v>-4.1500000000000004</v>
      </c>
    </row>
    <row r="263" spans="1:13" x14ac:dyDescent="0.25">
      <c r="A263" s="1">
        <v>44210</v>
      </c>
      <c r="B263">
        <v>2369</v>
      </c>
      <c r="C263">
        <v>2405</v>
      </c>
      <c r="D263">
        <v>2351.15</v>
      </c>
      <c r="E263">
        <v>2398.5500000000002</v>
      </c>
      <c r="F263">
        <v>2377.6162408730302</v>
      </c>
      <c r="G263">
        <v>444151</v>
      </c>
      <c r="H263">
        <v>9276</v>
      </c>
      <c r="I263">
        <v>1056020631</v>
      </c>
      <c r="J263">
        <v>374116</v>
      </c>
      <c r="K263">
        <v>84.23</v>
      </c>
      <c r="L263">
        <v>53.85</v>
      </c>
      <c r="M263">
        <v>29.55</v>
      </c>
    </row>
    <row r="264" spans="1:13" x14ac:dyDescent="0.25">
      <c r="A264" s="1">
        <v>44211</v>
      </c>
      <c r="B264">
        <v>2398</v>
      </c>
      <c r="C264">
        <v>2406</v>
      </c>
      <c r="D264">
        <v>2342.25</v>
      </c>
      <c r="E264">
        <v>2351.9</v>
      </c>
      <c r="F264">
        <v>2369.6402099373599</v>
      </c>
      <c r="G264">
        <v>121179</v>
      </c>
      <c r="H264">
        <v>11494</v>
      </c>
      <c r="I264">
        <v>287150631</v>
      </c>
      <c r="J264">
        <v>75605</v>
      </c>
      <c r="K264">
        <v>62.39</v>
      </c>
      <c r="L264">
        <v>63.75</v>
      </c>
      <c r="M264">
        <v>-46.1</v>
      </c>
    </row>
    <row r="265" spans="1:13" x14ac:dyDescent="0.25">
      <c r="A265" s="1">
        <v>44214</v>
      </c>
      <c r="B265">
        <v>2365.0500000000002</v>
      </c>
      <c r="C265">
        <v>2370.4499999999998</v>
      </c>
      <c r="D265">
        <v>2321</v>
      </c>
      <c r="E265">
        <v>2333.5500000000002</v>
      </c>
      <c r="F265">
        <v>2347.9789527929502</v>
      </c>
      <c r="G265">
        <v>73739</v>
      </c>
      <c r="H265">
        <v>7789</v>
      </c>
      <c r="I265">
        <v>173137620</v>
      </c>
      <c r="J265">
        <v>31478</v>
      </c>
      <c r="K265">
        <v>42.69</v>
      </c>
      <c r="L265">
        <v>49.45</v>
      </c>
      <c r="M265">
        <v>-31.5</v>
      </c>
    </row>
    <row r="266" spans="1:13" x14ac:dyDescent="0.25">
      <c r="A266" s="1">
        <v>44215</v>
      </c>
      <c r="B266">
        <v>2340.15</v>
      </c>
      <c r="C266">
        <v>2382.4499999999998</v>
      </c>
      <c r="D266">
        <v>2323.4</v>
      </c>
      <c r="E266">
        <v>2364.1</v>
      </c>
      <c r="F266">
        <v>2354.3196359988201</v>
      </c>
      <c r="G266">
        <v>98681</v>
      </c>
      <c r="H266">
        <v>8157</v>
      </c>
      <c r="I266">
        <v>232326616</v>
      </c>
      <c r="J266">
        <v>48865</v>
      </c>
      <c r="K266">
        <v>49.52</v>
      </c>
      <c r="L266">
        <v>59.05</v>
      </c>
      <c r="M266">
        <v>23.95</v>
      </c>
    </row>
    <row r="267" spans="1:13" x14ac:dyDescent="0.25">
      <c r="A267" s="1">
        <v>44216</v>
      </c>
      <c r="B267">
        <v>2364.1</v>
      </c>
      <c r="C267">
        <v>2374.1</v>
      </c>
      <c r="D267">
        <v>2346.0500000000002</v>
      </c>
      <c r="E267">
        <v>2355.4</v>
      </c>
      <c r="F267">
        <v>2360.4935302734302</v>
      </c>
      <c r="G267">
        <v>98304</v>
      </c>
      <c r="H267">
        <v>5450</v>
      </c>
      <c r="I267">
        <v>232045956</v>
      </c>
      <c r="J267">
        <v>44167</v>
      </c>
      <c r="K267">
        <v>44.93</v>
      </c>
      <c r="L267">
        <v>28.05</v>
      </c>
      <c r="M267">
        <v>-8.6999999999999993</v>
      </c>
    </row>
    <row r="268" spans="1:13" x14ac:dyDescent="0.25">
      <c r="A268" s="1">
        <v>44217</v>
      </c>
      <c r="B268">
        <v>2362.0500000000002</v>
      </c>
      <c r="C268">
        <v>2399.9499999999998</v>
      </c>
      <c r="D268">
        <v>2348.4</v>
      </c>
      <c r="E268">
        <v>2367.1</v>
      </c>
      <c r="F268">
        <v>2379.0039014947401</v>
      </c>
      <c r="G268">
        <v>100218</v>
      </c>
      <c r="H268">
        <v>4792</v>
      </c>
      <c r="I268">
        <v>238419013</v>
      </c>
      <c r="J268">
        <v>53924</v>
      </c>
      <c r="K268">
        <v>53.81</v>
      </c>
      <c r="L268">
        <v>51.55</v>
      </c>
      <c r="M268">
        <v>5.05</v>
      </c>
    </row>
    <row r="269" spans="1:13" x14ac:dyDescent="0.25">
      <c r="A269" s="1">
        <v>44218</v>
      </c>
      <c r="B269">
        <v>2360</v>
      </c>
      <c r="C269">
        <v>2421.65</v>
      </c>
      <c r="D269">
        <v>2358.0500000000002</v>
      </c>
      <c r="E269">
        <v>2408.75</v>
      </c>
      <c r="F269">
        <v>2399.56575484316</v>
      </c>
      <c r="G269">
        <v>46354</v>
      </c>
      <c r="H269">
        <v>4233</v>
      </c>
      <c r="I269">
        <v>111229471</v>
      </c>
      <c r="J269">
        <v>19327</v>
      </c>
      <c r="K269">
        <v>41.69</v>
      </c>
      <c r="L269">
        <v>63.6</v>
      </c>
      <c r="M269">
        <v>48.75</v>
      </c>
    </row>
    <row r="270" spans="1:13" x14ac:dyDescent="0.25">
      <c r="A270" s="1">
        <v>44221</v>
      </c>
      <c r="B270">
        <v>2430</v>
      </c>
      <c r="C270">
        <v>2432</v>
      </c>
      <c r="D270">
        <v>2385.4499999999998</v>
      </c>
      <c r="E270">
        <v>2398.9</v>
      </c>
      <c r="F270">
        <v>2406.8388823646901</v>
      </c>
      <c r="G270">
        <v>160088</v>
      </c>
      <c r="H270">
        <v>12133</v>
      </c>
      <c r="I270">
        <v>385306023</v>
      </c>
      <c r="J270">
        <v>101017</v>
      </c>
      <c r="K270">
        <v>63.1</v>
      </c>
      <c r="L270">
        <v>46.55</v>
      </c>
      <c r="M270">
        <v>-31.1</v>
      </c>
    </row>
    <row r="271" spans="1:13" x14ac:dyDescent="0.25">
      <c r="A271" s="1">
        <v>44223</v>
      </c>
      <c r="B271">
        <v>2421</v>
      </c>
      <c r="C271">
        <v>2421</v>
      </c>
      <c r="D271">
        <v>2334.85</v>
      </c>
      <c r="E271">
        <v>2390.75</v>
      </c>
      <c r="F271">
        <v>2363.5854906879099</v>
      </c>
      <c r="G271">
        <v>137939</v>
      </c>
      <c r="H271">
        <v>6537</v>
      </c>
      <c r="I271">
        <v>326030619</v>
      </c>
      <c r="J271">
        <v>47416</v>
      </c>
      <c r="K271">
        <v>34.369999999999997</v>
      </c>
      <c r="L271">
        <v>86.15</v>
      </c>
      <c r="M271">
        <v>-30.25</v>
      </c>
    </row>
    <row r="272" spans="1:13" x14ac:dyDescent="0.25">
      <c r="A272" s="1">
        <v>44224</v>
      </c>
      <c r="B272">
        <v>2374</v>
      </c>
      <c r="C272">
        <v>2410.4499999999998</v>
      </c>
      <c r="D272">
        <v>2290.15</v>
      </c>
      <c r="E272">
        <v>2303.6</v>
      </c>
      <c r="F272">
        <v>2358.16753729422</v>
      </c>
      <c r="G272">
        <v>544052</v>
      </c>
      <c r="H272">
        <v>17571</v>
      </c>
      <c r="I272">
        <v>1282965765</v>
      </c>
      <c r="J272">
        <v>403748</v>
      </c>
      <c r="K272">
        <v>74.209999999999994</v>
      </c>
      <c r="L272">
        <v>120.3</v>
      </c>
      <c r="M272">
        <v>-70.400000000000006</v>
      </c>
    </row>
    <row r="273" spans="1:13" x14ac:dyDescent="0.25">
      <c r="A273" s="1">
        <v>44225</v>
      </c>
      <c r="B273">
        <v>2318</v>
      </c>
      <c r="C273">
        <v>2322</v>
      </c>
      <c r="D273">
        <v>2254</v>
      </c>
      <c r="E273">
        <v>2263.4</v>
      </c>
      <c r="F273">
        <v>2287.8507588132502</v>
      </c>
      <c r="G273">
        <v>210592</v>
      </c>
      <c r="H273">
        <v>14203</v>
      </c>
      <c r="I273">
        <v>481803067</v>
      </c>
      <c r="J273">
        <v>124815</v>
      </c>
      <c r="K273">
        <v>59.27</v>
      </c>
      <c r="L273">
        <v>68</v>
      </c>
      <c r="M273">
        <v>-54.6</v>
      </c>
    </row>
    <row r="274" spans="1:13" x14ac:dyDescent="0.25">
      <c r="A274" s="1">
        <v>44228</v>
      </c>
      <c r="B274">
        <v>2265</v>
      </c>
      <c r="C274">
        <v>2286</v>
      </c>
      <c r="D274">
        <v>2226.5500000000002</v>
      </c>
      <c r="E274">
        <v>2249.15</v>
      </c>
      <c r="F274">
        <v>2259.2559522441102</v>
      </c>
      <c r="G274">
        <v>130497</v>
      </c>
      <c r="H274">
        <v>7305</v>
      </c>
      <c r="I274">
        <v>294826124</v>
      </c>
      <c r="J274">
        <v>82723</v>
      </c>
      <c r="K274">
        <v>63.39</v>
      </c>
      <c r="L274">
        <v>59.45</v>
      </c>
      <c r="M274">
        <v>-15.85</v>
      </c>
    </row>
    <row r="275" spans="1:13" x14ac:dyDescent="0.25">
      <c r="A275" s="1">
        <v>44229</v>
      </c>
      <c r="B275">
        <v>2271</v>
      </c>
      <c r="C275">
        <v>2275</v>
      </c>
      <c r="D275">
        <v>2207.6999999999998</v>
      </c>
      <c r="E275">
        <v>2231.85</v>
      </c>
      <c r="F275">
        <v>2231.1782496802098</v>
      </c>
      <c r="G275">
        <v>327563</v>
      </c>
      <c r="H275">
        <v>26614</v>
      </c>
      <c r="I275">
        <v>730851441</v>
      </c>
      <c r="J275">
        <v>189366</v>
      </c>
      <c r="K275">
        <v>57.81</v>
      </c>
      <c r="L275">
        <v>67.3</v>
      </c>
      <c r="M275">
        <v>-39.15</v>
      </c>
    </row>
    <row r="276" spans="1:13" x14ac:dyDescent="0.25">
      <c r="A276" s="1">
        <v>44230</v>
      </c>
      <c r="B276">
        <v>2234</v>
      </c>
      <c r="C276">
        <v>2256.6999999999998</v>
      </c>
      <c r="D276">
        <v>2218.1999999999998</v>
      </c>
      <c r="E276">
        <v>2232.6</v>
      </c>
      <c r="F276">
        <v>2243.5643889402099</v>
      </c>
      <c r="G276">
        <v>121232</v>
      </c>
      <c r="H276">
        <v>10287</v>
      </c>
      <c r="I276">
        <v>271991798</v>
      </c>
      <c r="J276">
        <v>54725</v>
      </c>
      <c r="K276">
        <v>45.14</v>
      </c>
      <c r="L276">
        <v>38.5</v>
      </c>
      <c r="M276">
        <v>-1.4</v>
      </c>
    </row>
    <row r="277" spans="1:13" x14ac:dyDescent="0.25">
      <c r="A277" s="1">
        <v>44231</v>
      </c>
      <c r="B277">
        <v>2234</v>
      </c>
      <c r="C277">
        <v>2258.4499999999998</v>
      </c>
      <c r="D277">
        <v>2226.9499999999998</v>
      </c>
      <c r="E277">
        <v>2247.0500000000002</v>
      </c>
      <c r="F277">
        <v>2237.09475852168</v>
      </c>
      <c r="G277">
        <v>533609</v>
      </c>
      <c r="H277">
        <v>7524</v>
      </c>
      <c r="I277">
        <v>1193733897</v>
      </c>
      <c r="J277">
        <v>446878</v>
      </c>
      <c r="K277">
        <v>83.75</v>
      </c>
      <c r="L277">
        <v>31.5</v>
      </c>
      <c r="M277">
        <v>13.05</v>
      </c>
    </row>
    <row r="278" spans="1:13" x14ac:dyDescent="0.25">
      <c r="A278" s="1">
        <v>44232</v>
      </c>
      <c r="B278">
        <v>2252</v>
      </c>
      <c r="C278">
        <v>2285</v>
      </c>
      <c r="D278">
        <v>2241</v>
      </c>
      <c r="E278">
        <v>2270.35</v>
      </c>
      <c r="F278">
        <v>2264.3404717725002</v>
      </c>
      <c r="G278">
        <v>254911</v>
      </c>
      <c r="H278">
        <v>16054</v>
      </c>
      <c r="I278">
        <v>577205294</v>
      </c>
      <c r="J278">
        <v>139624</v>
      </c>
      <c r="K278">
        <v>54.77</v>
      </c>
      <c r="L278">
        <v>44</v>
      </c>
      <c r="M278">
        <v>18.350000000000001</v>
      </c>
    </row>
    <row r="279" spans="1:13" x14ac:dyDescent="0.25">
      <c r="A279" s="1">
        <v>44235</v>
      </c>
      <c r="B279">
        <v>2275</v>
      </c>
      <c r="C279">
        <v>2287</v>
      </c>
      <c r="D279">
        <v>2233</v>
      </c>
      <c r="E279">
        <v>2237.8000000000002</v>
      </c>
      <c r="F279">
        <v>2260.1447804601198</v>
      </c>
      <c r="G279">
        <v>211465</v>
      </c>
      <c r="H279">
        <v>15393</v>
      </c>
      <c r="I279">
        <v>477941516</v>
      </c>
      <c r="J279">
        <v>114025</v>
      </c>
      <c r="K279">
        <v>53.92</v>
      </c>
      <c r="L279">
        <v>54</v>
      </c>
      <c r="M279">
        <v>-37.200000000000003</v>
      </c>
    </row>
    <row r="280" spans="1:13" x14ac:dyDescent="0.25">
      <c r="A280" s="1">
        <v>44236</v>
      </c>
      <c r="B280">
        <v>2247</v>
      </c>
      <c r="C280">
        <v>2254</v>
      </c>
      <c r="D280">
        <v>2211.1999999999998</v>
      </c>
      <c r="E280">
        <v>2216.65</v>
      </c>
      <c r="F280">
        <v>2236.2309133899598</v>
      </c>
      <c r="G280">
        <v>171285</v>
      </c>
      <c r="H280">
        <v>14910</v>
      </c>
      <c r="I280">
        <v>383032812</v>
      </c>
      <c r="J280">
        <v>108690</v>
      </c>
      <c r="K280">
        <v>63.46</v>
      </c>
      <c r="L280">
        <v>42.8</v>
      </c>
      <c r="M280">
        <v>-30.35</v>
      </c>
    </row>
    <row r="281" spans="1:13" x14ac:dyDescent="0.25">
      <c r="A281" s="1">
        <v>44237</v>
      </c>
      <c r="B281">
        <v>2216.65</v>
      </c>
      <c r="C281">
        <v>2240</v>
      </c>
      <c r="D281">
        <v>2213.4499999999998</v>
      </c>
      <c r="E281">
        <v>2235.9</v>
      </c>
      <c r="F281">
        <v>2225.9967512035</v>
      </c>
      <c r="G281">
        <v>185915</v>
      </c>
      <c r="H281">
        <v>11659</v>
      </c>
      <c r="I281">
        <v>413846186</v>
      </c>
      <c r="J281">
        <v>109801</v>
      </c>
      <c r="K281">
        <v>59.06</v>
      </c>
      <c r="L281">
        <v>26.55</v>
      </c>
      <c r="M281">
        <v>19.25</v>
      </c>
    </row>
    <row r="282" spans="1:13" x14ac:dyDescent="0.25">
      <c r="A282" s="1">
        <v>44238</v>
      </c>
      <c r="B282">
        <v>2245</v>
      </c>
      <c r="C282">
        <v>2267.5</v>
      </c>
      <c r="D282">
        <v>2235</v>
      </c>
      <c r="E282">
        <v>2262.4</v>
      </c>
      <c r="F282">
        <v>2255.0657104185898</v>
      </c>
      <c r="G282">
        <v>121168</v>
      </c>
      <c r="H282">
        <v>9472</v>
      </c>
      <c r="I282">
        <v>273241802</v>
      </c>
      <c r="J282">
        <v>69344</v>
      </c>
      <c r="K282">
        <v>57.23</v>
      </c>
      <c r="L282">
        <v>32.5</v>
      </c>
      <c r="M282">
        <v>17.399999999999999</v>
      </c>
    </row>
    <row r="283" spans="1:13" x14ac:dyDescent="0.25">
      <c r="A283" s="1">
        <v>44239</v>
      </c>
      <c r="B283">
        <v>2270</v>
      </c>
      <c r="C283">
        <v>2270.65</v>
      </c>
      <c r="D283">
        <v>2232.1999999999998</v>
      </c>
      <c r="E283">
        <v>2241.9</v>
      </c>
      <c r="F283">
        <v>2247.8955052095898</v>
      </c>
      <c r="G283">
        <v>33016</v>
      </c>
      <c r="H283">
        <v>2461</v>
      </c>
      <c r="I283">
        <v>74216518</v>
      </c>
      <c r="J283">
        <v>12304</v>
      </c>
      <c r="K283">
        <v>37.270000000000003</v>
      </c>
      <c r="L283">
        <v>38.450000000000003</v>
      </c>
      <c r="M283">
        <v>-28.1</v>
      </c>
    </row>
    <row r="284" spans="1:13" x14ac:dyDescent="0.25">
      <c r="A284" s="1">
        <v>44242</v>
      </c>
      <c r="B284">
        <v>2252</v>
      </c>
      <c r="C284">
        <v>2261.5</v>
      </c>
      <c r="D284">
        <v>2212.1</v>
      </c>
      <c r="E284">
        <v>2215.85</v>
      </c>
      <c r="F284">
        <v>2234.43663963174</v>
      </c>
      <c r="G284">
        <v>91240</v>
      </c>
      <c r="H284">
        <v>10127</v>
      </c>
      <c r="I284">
        <v>203869999</v>
      </c>
      <c r="J284">
        <v>37198</v>
      </c>
      <c r="K284">
        <v>40.770000000000003</v>
      </c>
      <c r="L284">
        <v>49.4</v>
      </c>
      <c r="M284">
        <v>-36.15</v>
      </c>
    </row>
    <row r="285" spans="1:13" x14ac:dyDescent="0.25">
      <c r="A285" s="1">
        <v>44243</v>
      </c>
      <c r="B285">
        <v>2225</v>
      </c>
      <c r="C285">
        <v>2228.4</v>
      </c>
      <c r="D285">
        <v>2190.5</v>
      </c>
      <c r="E285">
        <v>2196.9</v>
      </c>
      <c r="F285">
        <v>2205.4603254239901</v>
      </c>
      <c r="G285">
        <v>101652</v>
      </c>
      <c r="H285">
        <v>13920</v>
      </c>
      <c r="I285">
        <v>224189453</v>
      </c>
      <c r="J285">
        <v>53610</v>
      </c>
      <c r="K285">
        <v>52.74</v>
      </c>
      <c r="L285">
        <v>37.9</v>
      </c>
      <c r="M285">
        <v>-28.1</v>
      </c>
    </row>
    <row r="286" spans="1:13" x14ac:dyDescent="0.25">
      <c r="A286" s="1">
        <v>44244</v>
      </c>
      <c r="B286">
        <v>2191</v>
      </c>
      <c r="C286">
        <v>2200</v>
      </c>
      <c r="D286">
        <v>2160.3000000000002</v>
      </c>
      <c r="E286">
        <v>2164.65</v>
      </c>
      <c r="F286">
        <v>2174.88188788771</v>
      </c>
      <c r="G286">
        <v>138504</v>
      </c>
      <c r="H286">
        <v>18378</v>
      </c>
      <c r="I286">
        <v>301229841</v>
      </c>
      <c r="J286">
        <v>67616</v>
      </c>
      <c r="K286">
        <v>48.82</v>
      </c>
      <c r="L286">
        <v>39.700000000000003</v>
      </c>
      <c r="M286">
        <v>-26.35</v>
      </c>
    </row>
    <row r="287" spans="1:13" x14ac:dyDescent="0.25">
      <c r="A287" s="1">
        <v>44245</v>
      </c>
      <c r="B287">
        <v>2165</v>
      </c>
      <c r="C287">
        <v>2168.4499999999998</v>
      </c>
      <c r="D287">
        <v>2143.0500000000002</v>
      </c>
      <c r="E287">
        <v>2147.75</v>
      </c>
      <c r="F287">
        <v>2156.768073491</v>
      </c>
      <c r="G287">
        <v>110272</v>
      </c>
      <c r="H287">
        <v>16647</v>
      </c>
      <c r="I287">
        <v>237831129</v>
      </c>
      <c r="J287">
        <v>69898</v>
      </c>
      <c r="K287">
        <v>63.39</v>
      </c>
      <c r="L287">
        <v>25.4</v>
      </c>
      <c r="M287">
        <v>-17.25</v>
      </c>
    </row>
    <row r="288" spans="1:13" x14ac:dyDescent="0.25">
      <c r="A288" s="1">
        <v>44246</v>
      </c>
      <c r="B288">
        <v>2150</v>
      </c>
      <c r="C288">
        <v>2193.65</v>
      </c>
      <c r="D288">
        <v>2148</v>
      </c>
      <c r="E288">
        <v>2181.15</v>
      </c>
      <c r="F288">
        <v>2174.5698214071899</v>
      </c>
      <c r="G288">
        <v>150398</v>
      </c>
      <c r="H288">
        <v>11882</v>
      </c>
      <c r="I288">
        <v>327050952</v>
      </c>
      <c r="J288">
        <v>58347</v>
      </c>
      <c r="K288">
        <v>38.799999999999997</v>
      </c>
      <c r="L288">
        <v>45.65</v>
      </c>
      <c r="M288">
        <v>31.15</v>
      </c>
    </row>
    <row r="289" spans="1:13" x14ac:dyDescent="0.25">
      <c r="A289" s="1">
        <v>44249</v>
      </c>
      <c r="B289">
        <v>2200</v>
      </c>
      <c r="C289">
        <v>2201.6999999999998</v>
      </c>
      <c r="D289">
        <v>2161.1</v>
      </c>
      <c r="E289">
        <v>2167.25</v>
      </c>
      <c r="F289">
        <v>2177.81492579619</v>
      </c>
      <c r="G289">
        <v>98782</v>
      </c>
      <c r="H289">
        <v>9669</v>
      </c>
      <c r="I289">
        <v>215128914</v>
      </c>
      <c r="J289">
        <v>41993</v>
      </c>
      <c r="K289">
        <v>42.51</v>
      </c>
      <c r="L289">
        <v>40.6</v>
      </c>
      <c r="M289">
        <v>-32.75</v>
      </c>
    </row>
    <row r="290" spans="1:13" x14ac:dyDescent="0.25">
      <c r="A290" s="1">
        <v>44250</v>
      </c>
      <c r="B290">
        <v>2173.5500000000002</v>
      </c>
      <c r="C290">
        <v>2192</v>
      </c>
      <c r="D290">
        <v>2169.4</v>
      </c>
      <c r="E290">
        <v>2177.9499999999998</v>
      </c>
      <c r="F290">
        <v>2181.2942004133101</v>
      </c>
      <c r="G290">
        <v>22743</v>
      </c>
      <c r="H290">
        <v>2091</v>
      </c>
      <c r="I290">
        <v>49609174</v>
      </c>
      <c r="J290">
        <v>13673</v>
      </c>
      <c r="K290">
        <v>60.12</v>
      </c>
      <c r="L290">
        <v>22.6</v>
      </c>
      <c r="M290">
        <v>4.4000000000000004</v>
      </c>
    </row>
    <row r="291" spans="1:13" x14ac:dyDescent="0.25">
      <c r="A291" s="1">
        <v>44251</v>
      </c>
      <c r="B291">
        <v>2179</v>
      </c>
      <c r="C291">
        <v>2183.9499999999998</v>
      </c>
      <c r="D291">
        <v>2104.25</v>
      </c>
      <c r="E291">
        <v>2178</v>
      </c>
      <c r="F291">
        <v>2159.9301283121999</v>
      </c>
      <c r="G291">
        <v>329275</v>
      </c>
      <c r="H291">
        <v>18221</v>
      </c>
      <c r="I291">
        <v>711210993</v>
      </c>
      <c r="J291">
        <v>225841</v>
      </c>
      <c r="K291">
        <v>68.59</v>
      </c>
      <c r="L291">
        <v>79.7</v>
      </c>
      <c r="M291">
        <v>-1</v>
      </c>
    </row>
    <row r="292" spans="1:13" x14ac:dyDescent="0.25">
      <c r="A292" s="1">
        <v>44252</v>
      </c>
      <c r="B292">
        <v>2190</v>
      </c>
      <c r="C292">
        <v>2190</v>
      </c>
      <c r="D292">
        <v>2160</v>
      </c>
      <c r="E292">
        <v>2163.6</v>
      </c>
      <c r="F292">
        <v>2180.1962006745698</v>
      </c>
      <c r="G292">
        <v>357853</v>
      </c>
      <c r="H292">
        <v>3646</v>
      </c>
      <c r="I292">
        <v>780189751</v>
      </c>
      <c r="J292">
        <v>333502</v>
      </c>
      <c r="K292">
        <v>93.2</v>
      </c>
      <c r="L292">
        <v>30</v>
      </c>
      <c r="M292">
        <v>-26.4</v>
      </c>
    </row>
    <row r="293" spans="1:13" x14ac:dyDescent="0.25">
      <c r="A293" s="1">
        <v>44253</v>
      </c>
      <c r="B293">
        <v>2151.15</v>
      </c>
      <c r="C293">
        <v>2182</v>
      </c>
      <c r="D293">
        <v>2122</v>
      </c>
      <c r="E293">
        <v>2132.0500000000002</v>
      </c>
      <c r="F293">
        <v>2149.4260751927</v>
      </c>
      <c r="G293">
        <v>158925</v>
      </c>
      <c r="H293">
        <v>18425</v>
      </c>
      <c r="I293">
        <v>341597539</v>
      </c>
      <c r="J293">
        <v>63841</v>
      </c>
      <c r="K293">
        <v>40.17</v>
      </c>
      <c r="L293">
        <v>60</v>
      </c>
      <c r="M293">
        <v>-19.100000000000001</v>
      </c>
    </row>
    <row r="294" spans="1:13" x14ac:dyDescent="0.25">
      <c r="A294" s="1">
        <v>44256</v>
      </c>
      <c r="B294">
        <v>2140.0500000000002</v>
      </c>
      <c r="C294">
        <v>2152</v>
      </c>
      <c r="D294">
        <v>2128</v>
      </c>
      <c r="E294">
        <v>2144.6999999999998</v>
      </c>
      <c r="F294">
        <v>2140.33690510527</v>
      </c>
      <c r="G294">
        <v>69340</v>
      </c>
      <c r="H294">
        <v>3371</v>
      </c>
      <c r="I294">
        <v>148410961</v>
      </c>
      <c r="J294">
        <v>48719</v>
      </c>
      <c r="K294">
        <v>70.260000000000005</v>
      </c>
      <c r="L294">
        <v>24</v>
      </c>
      <c r="M294">
        <v>4.6500000000000004</v>
      </c>
    </row>
    <row r="295" spans="1:13" x14ac:dyDescent="0.25">
      <c r="A295" s="1">
        <v>44257</v>
      </c>
      <c r="B295">
        <v>2162</v>
      </c>
      <c r="C295">
        <v>2182.5</v>
      </c>
      <c r="D295">
        <v>2141</v>
      </c>
      <c r="E295">
        <v>2178</v>
      </c>
      <c r="F295">
        <v>2163.6651847365201</v>
      </c>
      <c r="G295">
        <v>82550</v>
      </c>
      <c r="H295">
        <v>7601</v>
      </c>
      <c r="I295">
        <v>178610561</v>
      </c>
      <c r="J295">
        <v>38510</v>
      </c>
      <c r="K295">
        <v>46.65</v>
      </c>
      <c r="L295">
        <v>41.5</v>
      </c>
      <c r="M295">
        <v>16</v>
      </c>
    </row>
    <row r="296" spans="1:13" x14ac:dyDescent="0.25">
      <c r="A296" s="1">
        <v>44258</v>
      </c>
      <c r="B296">
        <v>2200</v>
      </c>
      <c r="C296">
        <v>2200</v>
      </c>
      <c r="D296">
        <v>2173.1999999999998</v>
      </c>
      <c r="E296">
        <v>2194.1</v>
      </c>
      <c r="F296">
        <v>2187.4885111438998</v>
      </c>
      <c r="G296">
        <v>104362</v>
      </c>
      <c r="H296">
        <v>7754</v>
      </c>
      <c r="I296">
        <v>228290676</v>
      </c>
      <c r="J296">
        <v>67967</v>
      </c>
      <c r="K296">
        <v>65.13</v>
      </c>
      <c r="L296">
        <v>26.8</v>
      </c>
      <c r="M296">
        <v>-5.9</v>
      </c>
    </row>
    <row r="297" spans="1:13" x14ac:dyDescent="0.25">
      <c r="A297" s="1">
        <v>44259</v>
      </c>
      <c r="B297">
        <v>2189</v>
      </c>
      <c r="C297">
        <v>2203</v>
      </c>
      <c r="D297">
        <v>2174</v>
      </c>
      <c r="E297">
        <v>2196.6999999999998</v>
      </c>
      <c r="F297">
        <v>2183.7176630764802</v>
      </c>
      <c r="G297">
        <v>395152</v>
      </c>
      <c r="H297">
        <v>8032</v>
      </c>
      <c r="I297">
        <v>862900402</v>
      </c>
      <c r="J297">
        <v>320296</v>
      </c>
      <c r="K297">
        <v>81.06</v>
      </c>
      <c r="L297">
        <v>29</v>
      </c>
      <c r="M297">
        <v>7.7</v>
      </c>
    </row>
    <row r="298" spans="1:13" x14ac:dyDescent="0.25">
      <c r="A298" s="1">
        <v>44260</v>
      </c>
      <c r="B298">
        <v>2189.4499999999998</v>
      </c>
      <c r="C298">
        <v>2210</v>
      </c>
      <c r="D298">
        <v>2176.25</v>
      </c>
      <c r="E298">
        <v>2201.8000000000002</v>
      </c>
      <c r="F298">
        <v>2196.2240905971098</v>
      </c>
      <c r="G298">
        <v>64108</v>
      </c>
      <c r="H298">
        <v>3685</v>
      </c>
      <c r="I298">
        <v>140795534</v>
      </c>
      <c r="J298">
        <v>29881</v>
      </c>
      <c r="K298">
        <v>46.61</v>
      </c>
      <c r="L298">
        <v>33.75</v>
      </c>
      <c r="M298">
        <v>12.35</v>
      </c>
    </row>
    <row r="299" spans="1:13" x14ac:dyDescent="0.25">
      <c r="A299" s="1">
        <v>44263</v>
      </c>
      <c r="B299">
        <v>2212</v>
      </c>
      <c r="C299">
        <v>2215</v>
      </c>
      <c r="D299">
        <v>2170</v>
      </c>
      <c r="E299">
        <v>2174.4499999999998</v>
      </c>
      <c r="F299">
        <v>2193.94705861282</v>
      </c>
      <c r="G299">
        <v>83753</v>
      </c>
      <c r="H299">
        <v>8505</v>
      </c>
      <c r="I299">
        <v>183749648</v>
      </c>
      <c r="J299">
        <v>36427</v>
      </c>
      <c r="K299">
        <v>43.49</v>
      </c>
      <c r="L299">
        <v>45</v>
      </c>
      <c r="M299">
        <v>-37.549999999999997</v>
      </c>
    </row>
    <row r="300" spans="1:13" x14ac:dyDescent="0.25">
      <c r="A300" s="1">
        <v>44264</v>
      </c>
      <c r="B300">
        <v>2180</v>
      </c>
      <c r="C300">
        <v>2204.5</v>
      </c>
      <c r="D300">
        <v>2162.4499999999998</v>
      </c>
      <c r="E300">
        <v>2198.1</v>
      </c>
      <c r="F300">
        <v>2181.6945733164598</v>
      </c>
      <c r="G300">
        <v>28452</v>
      </c>
      <c r="H300">
        <v>2156</v>
      </c>
      <c r="I300">
        <v>62073574</v>
      </c>
      <c r="J300">
        <v>8000</v>
      </c>
      <c r="K300">
        <v>28.12</v>
      </c>
      <c r="L300">
        <v>42.05</v>
      </c>
      <c r="M300">
        <v>18.100000000000001</v>
      </c>
    </row>
    <row r="301" spans="1:13" x14ac:dyDescent="0.25">
      <c r="A301" s="1">
        <v>44265</v>
      </c>
      <c r="B301">
        <v>2216.5</v>
      </c>
      <c r="C301">
        <v>2237.1</v>
      </c>
      <c r="D301">
        <v>2193.5</v>
      </c>
      <c r="E301">
        <v>2227.9499999999998</v>
      </c>
      <c r="F301">
        <v>2225.4216408526199</v>
      </c>
      <c r="G301">
        <v>163025</v>
      </c>
      <c r="H301">
        <v>6009</v>
      </c>
      <c r="I301">
        <v>362799363</v>
      </c>
      <c r="J301">
        <v>114017</v>
      </c>
      <c r="K301">
        <v>69.94</v>
      </c>
      <c r="L301">
        <v>43.6</v>
      </c>
      <c r="M301">
        <v>11.45</v>
      </c>
    </row>
    <row r="302" spans="1:13" x14ac:dyDescent="0.25">
      <c r="A302" s="1">
        <v>44267</v>
      </c>
      <c r="B302">
        <v>2230</v>
      </c>
      <c r="C302">
        <v>2237.9</v>
      </c>
      <c r="D302">
        <v>2200.0500000000002</v>
      </c>
      <c r="E302">
        <v>2205.8000000000002</v>
      </c>
      <c r="F302">
        <v>2214.0815327416899</v>
      </c>
      <c r="G302">
        <v>157078</v>
      </c>
      <c r="H302">
        <v>10184</v>
      </c>
      <c r="I302">
        <v>347783499</v>
      </c>
      <c r="J302">
        <v>86100</v>
      </c>
      <c r="K302">
        <v>54.81</v>
      </c>
      <c r="L302">
        <v>37.85</v>
      </c>
      <c r="M302">
        <v>-24.2</v>
      </c>
    </row>
    <row r="303" spans="1:13" x14ac:dyDescent="0.25">
      <c r="A303" s="1">
        <v>44270</v>
      </c>
      <c r="B303">
        <v>2200</v>
      </c>
      <c r="C303">
        <v>2217.25</v>
      </c>
      <c r="D303">
        <v>2183.6999999999998</v>
      </c>
      <c r="E303">
        <v>2211.15</v>
      </c>
      <c r="F303">
        <v>2205.1825259082402</v>
      </c>
      <c r="G303">
        <v>119846</v>
      </c>
      <c r="H303">
        <v>8242</v>
      </c>
      <c r="I303">
        <v>264282305</v>
      </c>
      <c r="J303">
        <v>64304</v>
      </c>
      <c r="K303">
        <v>53.66</v>
      </c>
      <c r="L303">
        <v>33.549999999999997</v>
      </c>
      <c r="M303">
        <v>11.15</v>
      </c>
    </row>
    <row r="304" spans="1:13" x14ac:dyDescent="0.25">
      <c r="A304" s="1">
        <v>44271</v>
      </c>
      <c r="B304">
        <v>2220</v>
      </c>
      <c r="C304">
        <v>2246.4499999999998</v>
      </c>
      <c r="D304">
        <v>2215</v>
      </c>
      <c r="E304">
        <v>2243.8000000000002</v>
      </c>
      <c r="F304">
        <v>2231.4499625881399</v>
      </c>
      <c r="G304">
        <v>132311</v>
      </c>
      <c r="H304">
        <v>8571</v>
      </c>
      <c r="I304">
        <v>295245376</v>
      </c>
      <c r="J304">
        <v>86328</v>
      </c>
      <c r="K304">
        <v>65.25</v>
      </c>
      <c r="L304">
        <v>31.45</v>
      </c>
      <c r="M304">
        <v>23.8</v>
      </c>
    </row>
    <row r="305" spans="1:13" x14ac:dyDescent="0.25">
      <c r="A305" s="1">
        <v>44272</v>
      </c>
      <c r="B305">
        <v>2245</v>
      </c>
      <c r="C305">
        <v>2262.4</v>
      </c>
      <c r="D305">
        <v>2218.6999999999998</v>
      </c>
      <c r="E305">
        <v>2229.1999999999998</v>
      </c>
      <c r="F305">
        <v>2239.3426426556698</v>
      </c>
      <c r="G305">
        <v>115225</v>
      </c>
      <c r="H305">
        <v>5266</v>
      </c>
      <c r="I305">
        <v>258028256</v>
      </c>
      <c r="J305">
        <v>81103</v>
      </c>
      <c r="K305">
        <v>70.39</v>
      </c>
      <c r="L305">
        <v>43.7</v>
      </c>
      <c r="M305">
        <v>-15.8</v>
      </c>
    </row>
    <row r="306" spans="1:13" x14ac:dyDescent="0.25">
      <c r="A306" s="1">
        <v>44273</v>
      </c>
      <c r="B306">
        <v>2232</v>
      </c>
      <c r="C306">
        <v>2249.6999999999998</v>
      </c>
      <c r="D306">
        <v>2205</v>
      </c>
      <c r="E306">
        <v>2215.15</v>
      </c>
      <c r="F306">
        <v>2235.0971639567501</v>
      </c>
      <c r="G306">
        <v>109413</v>
      </c>
      <c r="H306">
        <v>9155</v>
      </c>
      <c r="I306">
        <v>244548686</v>
      </c>
      <c r="J306">
        <v>62899</v>
      </c>
      <c r="K306">
        <v>57.49</v>
      </c>
      <c r="L306">
        <v>44.7</v>
      </c>
      <c r="M306">
        <v>-16.850000000000001</v>
      </c>
    </row>
    <row r="307" spans="1:13" x14ac:dyDescent="0.25">
      <c r="A307" s="1">
        <v>44274</v>
      </c>
      <c r="B307">
        <v>2181</v>
      </c>
      <c r="C307">
        <v>2325</v>
      </c>
      <c r="D307">
        <v>2181</v>
      </c>
      <c r="E307">
        <v>2313.4499999999998</v>
      </c>
      <c r="F307">
        <v>2276.3173460079602</v>
      </c>
      <c r="G307">
        <v>104145</v>
      </c>
      <c r="H307">
        <v>6535</v>
      </c>
      <c r="I307">
        <v>237067070</v>
      </c>
      <c r="J307">
        <v>45328</v>
      </c>
      <c r="K307">
        <v>43.52</v>
      </c>
      <c r="L307">
        <v>144</v>
      </c>
      <c r="M307">
        <v>132.44999999999999</v>
      </c>
    </row>
    <row r="308" spans="1:13" x14ac:dyDescent="0.25">
      <c r="A308" s="1">
        <v>44277</v>
      </c>
      <c r="B308">
        <v>2313.35</v>
      </c>
      <c r="C308">
        <v>2355.9</v>
      </c>
      <c r="D308">
        <v>2301.1999999999998</v>
      </c>
      <c r="E308">
        <v>2352.25</v>
      </c>
      <c r="F308">
        <v>2332.5135241596599</v>
      </c>
      <c r="G308">
        <v>182784</v>
      </c>
      <c r="H308">
        <v>16152</v>
      </c>
      <c r="I308">
        <v>426346152</v>
      </c>
      <c r="J308">
        <v>127052</v>
      </c>
      <c r="K308">
        <v>69.510000000000005</v>
      </c>
      <c r="L308">
        <v>54.7</v>
      </c>
      <c r="M308">
        <v>38.9</v>
      </c>
    </row>
    <row r="309" spans="1:13" x14ac:dyDescent="0.25">
      <c r="A309" s="1">
        <v>44278</v>
      </c>
      <c r="B309">
        <v>2360</v>
      </c>
      <c r="C309">
        <v>2372.35</v>
      </c>
      <c r="D309">
        <v>2332.5500000000002</v>
      </c>
      <c r="E309">
        <v>2337.4</v>
      </c>
      <c r="F309">
        <v>2357.2972414656501</v>
      </c>
      <c r="G309">
        <v>47924</v>
      </c>
      <c r="H309">
        <v>3147</v>
      </c>
      <c r="I309">
        <v>112971113</v>
      </c>
      <c r="J309">
        <v>27279</v>
      </c>
      <c r="K309">
        <v>56.92</v>
      </c>
      <c r="L309">
        <v>39.799999999999997</v>
      </c>
      <c r="M309">
        <v>-22.6</v>
      </c>
    </row>
    <row r="310" spans="1:13" x14ac:dyDescent="0.25">
      <c r="A310" s="1">
        <v>44279</v>
      </c>
      <c r="B310">
        <v>2337.4</v>
      </c>
      <c r="C310">
        <v>2350.1</v>
      </c>
      <c r="D310">
        <v>2315.5</v>
      </c>
      <c r="E310">
        <v>2318.15</v>
      </c>
      <c r="F310">
        <v>2336.50893513441</v>
      </c>
      <c r="G310">
        <v>82987</v>
      </c>
      <c r="H310">
        <v>7444</v>
      </c>
      <c r="I310">
        <v>193899867</v>
      </c>
      <c r="J310">
        <v>50461</v>
      </c>
      <c r="K310">
        <v>60.81</v>
      </c>
      <c r="L310">
        <v>34.6</v>
      </c>
      <c r="M310">
        <v>-19.25</v>
      </c>
    </row>
    <row r="311" spans="1:13" x14ac:dyDescent="0.25">
      <c r="A311" s="1">
        <v>44280</v>
      </c>
      <c r="B311">
        <v>2319</v>
      </c>
      <c r="C311">
        <v>2322.1</v>
      </c>
      <c r="D311">
        <v>2231.4</v>
      </c>
      <c r="E311">
        <v>2237.6999999999998</v>
      </c>
      <c r="F311">
        <v>2254.9823631457198</v>
      </c>
      <c r="G311">
        <v>83008</v>
      </c>
      <c r="H311">
        <v>3075</v>
      </c>
      <c r="I311">
        <v>187181576</v>
      </c>
      <c r="J311">
        <v>62786</v>
      </c>
      <c r="K311">
        <v>75.64</v>
      </c>
      <c r="L311">
        <v>90.7</v>
      </c>
      <c r="M311">
        <v>-81.3</v>
      </c>
    </row>
    <row r="312" spans="1:13" x14ac:dyDescent="0.25">
      <c r="A312" s="1">
        <v>44281</v>
      </c>
      <c r="B312">
        <v>2262</v>
      </c>
      <c r="C312">
        <v>2324.6</v>
      </c>
      <c r="D312">
        <v>2249.15</v>
      </c>
      <c r="E312">
        <v>2315</v>
      </c>
      <c r="F312">
        <v>2299.8567170534302</v>
      </c>
      <c r="G312">
        <v>84546</v>
      </c>
      <c r="H312">
        <v>8117</v>
      </c>
      <c r="I312">
        <v>194443686</v>
      </c>
      <c r="J312">
        <v>47774</v>
      </c>
      <c r="K312">
        <v>56.51</v>
      </c>
      <c r="L312">
        <v>75.45</v>
      </c>
      <c r="M312">
        <v>53</v>
      </c>
    </row>
    <row r="313" spans="1:13" x14ac:dyDescent="0.25">
      <c r="A313" s="1">
        <v>44285</v>
      </c>
      <c r="B313">
        <v>2330</v>
      </c>
      <c r="C313">
        <v>2406</v>
      </c>
      <c r="D313">
        <v>2323.75</v>
      </c>
      <c r="E313">
        <v>2398.1</v>
      </c>
      <c r="F313">
        <v>2388.3362894130501</v>
      </c>
      <c r="G313">
        <v>103741</v>
      </c>
      <c r="H313">
        <v>5897</v>
      </c>
      <c r="I313">
        <v>247768395</v>
      </c>
      <c r="J313">
        <v>48785</v>
      </c>
      <c r="K313">
        <v>47.03</v>
      </c>
      <c r="L313">
        <v>82.25</v>
      </c>
      <c r="M313">
        <v>68.099999999999994</v>
      </c>
    </row>
    <row r="314" spans="1:13" x14ac:dyDescent="0.25">
      <c r="A314" s="1">
        <v>44286</v>
      </c>
      <c r="B314">
        <v>2396.4</v>
      </c>
      <c r="C314">
        <v>2437</v>
      </c>
      <c r="D314">
        <v>2382.35</v>
      </c>
      <c r="E314">
        <v>2430.8000000000002</v>
      </c>
      <c r="F314">
        <v>2414.62733134576</v>
      </c>
      <c r="G314">
        <v>72115</v>
      </c>
      <c r="H314">
        <v>4378</v>
      </c>
      <c r="I314">
        <v>174130850</v>
      </c>
      <c r="J314">
        <v>35135</v>
      </c>
      <c r="K314">
        <v>48.72</v>
      </c>
      <c r="L314">
        <v>54.65</v>
      </c>
      <c r="M314">
        <v>34.4</v>
      </c>
    </row>
    <row r="315" spans="1:13" x14ac:dyDescent="0.25">
      <c r="A315" s="1">
        <v>44287</v>
      </c>
      <c r="B315">
        <v>2432.15</v>
      </c>
      <c r="C315">
        <v>2444.1999999999998</v>
      </c>
      <c r="D315">
        <v>2392</v>
      </c>
      <c r="E315">
        <v>2399.4499999999998</v>
      </c>
      <c r="F315">
        <v>2415.0986617929402</v>
      </c>
      <c r="G315">
        <v>32282</v>
      </c>
      <c r="H315">
        <v>2577</v>
      </c>
      <c r="I315">
        <v>77964215</v>
      </c>
      <c r="J315">
        <v>12479</v>
      </c>
      <c r="K315">
        <v>38.659999999999997</v>
      </c>
      <c r="L315">
        <v>52.2</v>
      </c>
      <c r="M315">
        <v>-32.700000000000003</v>
      </c>
    </row>
    <row r="316" spans="1:13" x14ac:dyDescent="0.25">
      <c r="A316" s="1">
        <v>44291</v>
      </c>
      <c r="B316">
        <v>2386.1</v>
      </c>
      <c r="C316">
        <v>2416.9</v>
      </c>
      <c r="D316">
        <v>2338</v>
      </c>
      <c r="E316">
        <v>2373.4499999999998</v>
      </c>
      <c r="F316">
        <v>2370.8885223795401</v>
      </c>
      <c r="G316">
        <v>96405</v>
      </c>
      <c r="H316">
        <v>9449</v>
      </c>
      <c r="I316">
        <v>228565508</v>
      </c>
      <c r="J316">
        <v>59657</v>
      </c>
      <c r="K316">
        <v>61.88</v>
      </c>
      <c r="L316">
        <v>78.900000000000006</v>
      </c>
      <c r="M316">
        <v>-12.65</v>
      </c>
    </row>
    <row r="317" spans="1:13" x14ac:dyDescent="0.25">
      <c r="A317" s="1">
        <v>44292</v>
      </c>
      <c r="B317">
        <v>2380</v>
      </c>
      <c r="C317">
        <v>2411</v>
      </c>
      <c r="D317">
        <v>2380</v>
      </c>
      <c r="E317">
        <v>2407.5500000000002</v>
      </c>
      <c r="F317">
        <v>2400.3412285059499</v>
      </c>
      <c r="G317">
        <v>62401</v>
      </c>
      <c r="H317">
        <v>6376</v>
      </c>
      <c r="I317">
        <v>149783693</v>
      </c>
      <c r="J317">
        <v>41994</v>
      </c>
      <c r="K317">
        <v>67.3</v>
      </c>
      <c r="L317">
        <v>31</v>
      </c>
      <c r="M317">
        <v>27.55</v>
      </c>
    </row>
    <row r="318" spans="1:13" x14ac:dyDescent="0.25">
      <c r="A318" s="1">
        <v>44293</v>
      </c>
      <c r="B318">
        <v>2410.5500000000002</v>
      </c>
      <c r="C318">
        <v>2434.5500000000002</v>
      </c>
      <c r="D318">
        <v>2387.65</v>
      </c>
      <c r="E318">
        <v>2404.1</v>
      </c>
      <c r="F318">
        <v>2412.3654445243201</v>
      </c>
      <c r="G318">
        <v>29211</v>
      </c>
      <c r="H318">
        <v>2141</v>
      </c>
      <c r="I318">
        <v>70467607</v>
      </c>
      <c r="J318">
        <v>9518</v>
      </c>
      <c r="K318">
        <v>32.58</v>
      </c>
      <c r="L318">
        <v>46.9</v>
      </c>
      <c r="M318">
        <v>-6.45</v>
      </c>
    </row>
    <row r="319" spans="1:13" x14ac:dyDescent="0.25">
      <c r="A319" s="1">
        <v>44294</v>
      </c>
      <c r="B319">
        <v>2418</v>
      </c>
      <c r="C319">
        <v>2438.9</v>
      </c>
      <c r="D319">
        <v>2395.4</v>
      </c>
      <c r="E319">
        <v>2409.65</v>
      </c>
      <c r="F319">
        <v>2404.97444154909</v>
      </c>
      <c r="G319">
        <v>400259</v>
      </c>
      <c r="H319">
        <v>1728</v>
      </c>
      <c r="I319">
        <v>962612665</v>
      </c>
      <c r="J319">
        <v>387878</v>
      </c>
      <c r="K319">
        <v>96.91</v>
      </c>
      <c r="L319">
        <v>43.5</v>
      </c>
      <c r="M319">
        <v>-8.35</v>
      </c>
    </row>
    <row r="320" spans="1:13" x14ac:dyDescent="0.25">
      <c r="A320" s="1">
        <v>44295</v>
      </c>
      <c r="B320">
        <v>2416.0500000000002</v>
      </c>
      <c r="C320">
        <v>2483.6999999999998</v>
      </c>
      <c r="D320">
        <v>2416.0500000000002</v>
      </c>
      <c r="E320">
        <v>2475.9499999999998</v>
      </c>
      <c r="F320">
        <v>2467.7859735895099</v>
      </c>
      <c r="G320">
        <v>63081</v>
      </c>
      <c r="H320">
        <v>4459</v>
      </c>
      <c r="I320">
        <v>155670407</v>
      </c>
      <c r="J320">
        <v>20415</v>
      </c>
      <c r="K320">
        <v>32.36</v>
      </c>
      <c r="L320">
        <v>67.650000000000006</v>
      </c>
      <c r="M320">
        <v>59.9</v>
      </c>
    </row>
    <row r="321" spans="1:13" x14ac:dyDescent="0.25">
      <c r="A321" s="1">
        <v>44298</v>
      </c>
      <c r="B321">
        <v>2459.5</v>
      </c>
      <c r="C321">
        <v>2488.15</v>
      </c>
      <c r="D321">
        <v>2437.25</v>
      </c>
      <c r="E321">
        <v>2460.5500000000002</v>
      </c>
      <c r="F321">
        <v>2454.1407899882602</v>
      </c>
      <c r="G321">
        <v>48583</v>
      </c>
      <c r="H321">
        <v>3589</v>
      </c>
      <c r="I321">
        <v>119229522</v>
      </c>
      <c r="J321">
        <v>25830</v>
      </c>
      <c r="K321">
        <v>53.17</v>
      </c>
      <c r="L321">
        <v>50.9</v>
      </c>
      <c r="M321">
        <v>1.05</v>
      </c>
    </row>
    <row r="322" spans="1:13" x14ac:dyDescent="0.25">
      <c r="A322" s="1">
        <v>44299</v>
      </c>
      <c r="B322">
        <v>2466</v>
      </c>
      <c r="C322">
        <v>2504.3000000000002</v>
      </c>
      <c r="D322">
        <v>2449</v>
      </c>
      <c r="E322">
        <v>2455.8000000000002</v>
      </c>
      <c r="F322">
        <v>2472.4720095693701</v>
      </c>
      <c r="G322">
        <v>33440</v>
      </c>
      <c r="H322">
        <v>2333</v>
      </c>
      <c r="I322">
        <v>82679464</v>
      </c>
      <c r="J322">
        <v>11288</v>
      </c>
      <c r="K322">
        <v>33.76</v>
      </c>
      <c r="L322">
        <v>55.3</v>
      </c>
      <c r="M322">
        <v>-10.199999999999999</v>
      </c>
    </row>
    <row r="323" spans="1:13" x14ac:dyDescent="0.25">
      <c r="A323" s="1">
        <v>44301</v>
      </c>
      <c r="B323">
        <v>2470</v>
      </c>
      <c r="C323">
        <v>2493.1</v>
      </c>
      <c r="D323">
        <v>2422.15</v>
      </c>
      <c r="E323">
        <v>2457</v>
      </c>
      <c r="F323">
        <v>2444.2913797981701</v>
      </c>
      <c r="G323">
        <v>106030</v>
      </c>
      <c r="H323">
        <v>6652</v>
      </c>
      <c r="I323">
        <v>259168215</v>
      </c>
      <c r="J323">
        <v>39312</v>
      </c>
      <c r="K323">
        <v>37.08</v>
      </c>
      <c r="L323">
        <v>70.95</v>
      </c>
      <c r="M323">
        <v>-13</v>
      </c>
    </row>
    <row r="324" spans="1:13" x14ac:dyDescent="0.25">
      <c r="A324" s="1">
        <v>44302</v>
      </c>
      <c r="B324">
        <v>2465</v>
      </c>
      <c r="C324">
        <v>2477.5</v>
      </c>
      <c r="D324">
        <v>2440</v>
      </c>
      <c r="E324">
        <v>2456.65</v>
      </c>
      <c r="F324">
        <v>2456.2269466469102</v>
      </c>
      <c r="G324">
        <v>34431</v>
      </c>
      <c r="H324">
        <v>2088</v>
      </c>
      <c r="I324">
        <v>84570350</v>
      </c>
      <c r="J324">
        <v>9542</v>
      </c>
      <c r="K324">
        <v>27.71</v>
      </c>
      <c r="L324">
        <v>37.5</v>
      </c>
      <c r="M324">
        <v>-8.35</v>
      </c>
    </row>
    <row r="325" spans="1:13" x14ac:dyDescent="0.25">
      <c r="A325" s="1">
        <v>44305</v>
      </c>
      <c r="B325">
        <v>2470</v>
      </c>
      <c r="C325">
        <v>2470</v>
      </c>
      <c r="D325">
        <v>2414.35</v>
      </c>
      <c r="E325">
        <v>2426.25</v>
      </c>
      <c r="F325">
        <v>2428.3089003857099</v>
      </c>
      <c r="G325">
        <v>75963</v>
      </c>
      <c r="H325">
        <v>4437</v>
      </c>
      <c r="I325">
        <v>184461629</v>
      </c>
      <c r="J325">
        <v>44894</v>
      </c>
      <c r="K325">
        <v>59.1</v>
      </c>
      <c r="L325">
        <v>55.65</v>
      </c>
      <c r="M325">
        <v>-43.75</v>
      </c>
    </row>
    <row r="326" spans="1:13" x14ac:dyDescent="0.25">
      <c r="A326" s="1">
        <v>44306</v>
      </c>
      <c r="B326">
        <v>2441.25</v>
      </c>
      <c r="C326">
        <v>2446.5500000000002</v>
      </c>
      <c r="D326">
        <v>2384</v>
      </c>
      <c r="E326">
        <v>2393.15</v>
      </c>
      <c r="F326">
        <v>2410.91849257382</v>
      </c>
      <c r="G326">
        <v>74803</v>
      </c>
      <c r="H326">
        <v>4789</v>
      </c>
      <c r="I326">
        <v>180343936</v>
      </c>
      <c r="J326">
        <v>32427</v>
      </c>
      <c r="K326">
        <v>43.35</v>
      </c>
      <c r="L326">
        <v>62.55</v>
      </c>
      <c r="M326">
        <v>-48.1</v>
      </c>
    </row>
    <row r="327" spans="1:13" x14ac:dyDescent="0.25">
      <c r="A327" s="1">
        <v>44308</v>
      </c>
      <c r="B327">
        <v>2390</v>
      </c>
      <c r="C327">
        <v>2390</v>
      </c>
      <c r="D327">
        <v>2332.4499999999998</v>
      </c>
      <c r="E327">
        <v>2349.8000000000002</v>
      </c>
      <c r="F327">
        <v>2381.82011254689</v>
      </c>
      <c r="G327">
        <v>191920</v>
      </c>
      <c r="H327">
        <v>3936</v>
      </c>
      <c r="I327">
        <v>457118916</v>
      </c>
      <c r="J327">
        <v>170374</v>
      </c>
      <c r="K327">
        <v>88.77</v>
      </c>
      <c r="L327">
        <v>57.55</v>
      </c>
      <c r="M327">
        <v>-40.200000000000003</v>
      </c>
    </row>
    <row r="328" spans="1:13" x14ac:dyDescent="0.25">
      <c r="A328" s="1">
        <v>44309</v>
      </c>
      <c r="B328">
        <v>2349.9499999999998</v>
      </c>
      <c r="C328">
        <v>2349.9499999999998</v>
      </c>
      <c r="D328">
        <v>2300</v>
      </c>
      <c r="E328">
        <v>2308.0500000000002</v>
      </c>
      <c r="F328">
        <v>2316.1314592267599</v>
      </c>
      <c r="G328">
        <v>61327</v>
      </c>
      <c r="H328">
        <v>6970</v>
      </c>
      <c r="I328">
        <v>142041394</v>
      </c>
      <c r="J328">
        <v>29226</v>
      </c>
      <c r="K328">
        <v>47.66</v>
      </c>
      <c r="L328">
        <v>49.95</v>
      </c>
      <c r="M328">
        <v>-41.9</v>
      </c>
    </row>
    <row r="329" spans="1:13" x14ac:dyDescent="0.25">
      <c r="A329" s="1">
        <v>44312</v>
      </c>
      <c r="B329">
        <v>2312.0500000000002</v>
      </c>
      <c r="C329">
        <v>2368.5500000000002</v>
      </c>
      <c r="D329">
        <v>2312.0500000000002</v>
      </c>
      <c r="E329">
        <v>2360.4499999999998</v>
      </c>
      <c r="F329">
        <v>2335.89415031515</v>
      </c>
      <c r="G329">
        <v>81389</v>
      </c>
      <c r="H329">
        <v>5862</v>
      </c>
      <c r="I329">
        <v>190116089</v>
      </c>
      <c r="J329">
        <v>44294</v>
      </c>
      <c r="K329">
        <v>54.42</v>
      </c>
      <c r="L329">
        <v>56.5</v>
      </c>
      <c r="M329">
        <v>48.4</v>
      </c>
    </row>
    <row r="330" spans="1:13" x14ac:dyDescent="0.25">
      <c r="A330" s="1">
        <v>44313</v>
      </c>
      <c r="B330">
        <v>2369</v>
      </c>
      <c r="C330">
        <v>2385.9</v>
      </c>
      <c r="D330">
        <v>2353.75</v>
      </c>
      <c r="E330">
        <v>2381.4</v>
      </c>
      <c r="F330">
        <v>2375.6532461298402</v>
      </c>
      <c r="G330">
        <v>66664</v>
      </c>
      <c r="H330">
        <v>3689</v>
      </c>
      <c r="I330">
        <v>158370548</v>
      </c>
      <c r="J330">
        <v>42100</v>
      </c>
      <c r="K330">
        <v>63.15</v>
      </c>
      <c r="L330">
        <v>32.15</v>
      </c>
      <c r="M330">
        <v>12.4</v>
      </c>
    </row>
    <row r="331" spans="1:13" x14ac:dyDescent="0.25">
      <c r="A331" s="1">
        <v>44314</v>
      </c>
      <c r="B331">
        <v>2372</v>
      </c>
      <c r="C331">
        <v>2444.5</v>
      </c>
      <c r="D331">
        <v>2365.75</v>
      </c>
      <c r="E331">
        <v>2407</v>
      </c>
      <c r="F331">
        <v>2417.9601402827602</v>
      </c>
      <c r="G331">
        <v>109208</v>
      </c>
      <c r="H331">
        <v>7250</v>
      </c>
      <c r="I331">
        <v>264060591</v>
      </c>
      <c r="J331">
        <v>46526</v>
      </c>
      <c r="K331">
        <v>42.6</v>
      </c>
      <c r="L331">
        <v>78.75</v>
      </c>
      <c r="M331">
        <v>35</v>
      </c>
    </row>
    <row r="332" spans="1:13" x14ac:dyDescent="0.25">
      <c r="A332" s="1">
        <v>44315</v>
      </c>
      <c r="B332">
        <v>2438</v>
      </c>
      <c r="C332">
        <v>2449.4499999999998</v>
      </c>
      <c r="D332">
        <v>2384.1</v>
      </c>
      <c r="E332">
        <v>2409.0500000000002</v>
      </c>
      <c r="F332">
        <v>2419.8815293456801</v>
      </c>
      <c r="G332">
        <v>197627</v>
      </c>
      <c r="H332">
        <v>14914</v>
      </c>
      <c r="I332">
        <v>478233927</v>
      </c>
      <c r="J332">
        <v>75536</v>
      </c>
      <c r="K332">
        <v>38.22</v>
      </c>
      <c r="L332">
        <v>65.349999999999994</v>
      </c>
      <c r="M332">
        <v>-28.95</v>
      </c>
    </row>
    <row r="333" spans="1:13" x14ac:dyDescent="0.25">
      <c r="A333" s="1">
        <v>44316</v>
      </c>
      <c r="B333">
        <v>2415</v>
      </c>
      <c r="C333">
        <v>2444.4499999999998</v>
      </c>
      <c r="D333">
        <v>2331</v>
      </c>
      <c r="E333">
        <v>2353.85</v>
      </c>
      <c r="F333">
        <v>2363.5293775548398</v>
      </c>
      <c r="G333">
        <v>178827</v>
      </c>
      <c r="H333">
        <v>16485</v>
      </c>
      <c r="I333">
        <v>422662868</v>
      </c>
      <c r="J333">
        <v>79891</v>
      </c>
      <c r="K333">
        <v>44.68</v>
      </c>
      <c r="L333">
        <v>113.45</v>
      </c>
      <c r="M333">
        <v>-61.15</v>
      </c>
    </row>
    <row r="334" spans="1:13" x14ac:dyDescent="0.25">
      <c r="A334" s="1">
        <v>44319</v>
      </c>
      <c r="B334">
        <v>2341.15</v>
      </c>
      <c r="C334">
        <v>2414.4499999999998</v>
      </c>
      <c r="D334">
        <v>2341.15</v>
      </c>
      <c r="E334">
        <v>2407.35</v>
      </c>
      <c r="F334">
        <v>2397.1567060065599</v>
      </c>
      <c r="G334">
        <v>132605</v>
      </c>
      <c r="H334">
        <v>9632</v>
      </c>
      <c r="I334">
        <v>317874965</v>
      </c>
      <c r="J334">
        <v>53836</v>
      </c>
      <c r="K334">
        <v>40.6</v>
      </c>
      <c r="L334">
        <v>73.3</v>
      </c>
      <c r="M334">
        <v>66.2</v>
      </c>
    </row>
    <row r="335" spans="1:13" x14ac:dyDescent="0.25">
      <c r="A335" s="1">
        <v>44320</v>
      </c>
      <c r="B335">
        <v>2412</v>
      </c>
      <c r="C335">
        <v>2417.9499999999998</v>
      </c>
      <c r="D335">
        <v>2373.1999999999998</v>
      </c>
      <c r="E335">
        <v>2408.65</v>
      </c>
      <c r="F335">
        <v>2400.20455744731</v>
      </c>
      <c r="G335">
        <v>92859</v>
      </c>
      <c r="H335">
        <v>4901</v>
      </c>
      <c r="I335">
        <v>222880595</v>
      </c>
      <c r="J335">
        <v>59781</v>
      </c>
      <c r="K335">
        <v>64.38</v>
      </c>
      <c r="L335">
        <v>44.75</v>
      </c>
      <c r="M335">
        <v>-3.35</v>
      </c>
    </row>
    <row r="336" spans="1:13" x14ac:dyDescent="0.25">
      <c r="A336" s="1">
        <v>44321</v>
      </c>
      <c r="B336">
        <v>2424.65</v>
      </c>
      <c r="C336">
        <v>2428.65</v>
      </c>
      <c r="D336">
        <v>2369.5</v>
      </c>
      <c r="E336">
        <v>2394.9</v>
      </c>
      <c r="F336">
        <v>2391.7554913906401</v>
      </c>
      <c r="G336">
        <v>66149</v>
      </c>
      <c r="H336">
        <v>4632</v>
      </c>
      <c r="I336">
        <v>158212234</v>
      </c>
      <c r="J336">
        <v>25534</v>
      </c>
      <c r="K336">
        <v>38.6</v>
      </c>
      <c r="L336">
        <v>59.15</v>
      </c>
      <c r="M336">
        <v>-29.75</v>
      </c>
    </row>
    <row r="337" spans="1:13" x14ac:dyDescent="0.25">
      <c r="A337" s="1">
        <v>44322</v>
      </c>
      <c r="B337">
        <v>2404.9</v>
      </c>
      <c r="C337">
        <v>2412.9</v>
      </c>
      <c r="D337">
        <v>2360</v>
      </c>
      <c r="E337">
        <v>2389.0500000000002</v>
      </c>
      <c r="F337">
        <v>2389.2090309892001</v>
      </c>
      <c r="G337">
        <v>37626</v>
      </c>
      <c r="H337">
        <v>3619</v>
      </c>
      <c r="I337">
        <v>89896379</v>
      </c>
      <c r="J337">
        <v>13290</v>
      </c>
      <c r="K337">
        <v>35.32</v>
      </c>
      <c r="L337">
        <v>52.9</v>
      </c>
      <c r="M337">
        <v>-15.85</v>
      </c>
    </row>
    <row r="338" spans="1:13" x14ac:dyDescent="0.25">
      <c r="A338" s="1">
        <v>44323</v>
      </c>
      <c r="B338">
        <v>2391</v>
      </c>
      <c r="C338">
        <v>2423.85</v>
      </c>
      <c r="D338">
        <v>2391</v>
      </c>
      <c r="E338">
        <v>2413</v>
      </c>
      <c r="F338">
        <v>2409.6693518339998</v>
      </c>
      <c r="G338">
        <v>77835</v>
      </c>
      <c r="H338">
        <v>3437</v>
      </c>
      <c r="I338">
        <v>187556614</v>
      </c>
      <c r="J338">
        <v>55003</v>
      </c>
      <c r="K338">
        <v>70.67</v>
      </c>
      <c r="L338">
        <v>32.85</v>
      </c>
      <c r="M338">
        <v>22</v>
      </c>
    </row>
    <row r="339" spans="1:13" x14ac:dyDescent="0.25">
      <c r="A339" s="1">
        <v>44326</v>
      </c>
      <c r="B339">
        <v>2413</v>
      </c>
      <c r="C339">
        <v>2446</v>
      </c>
      <c r="D339">
        <v>2413</v>
      </c>
      <c r="E339">
        <v>2432.5500000000002</v>
      </c>
      <c r="F339">
        <v>2433.7698526363301</v>
      </c>
      <c r="G339">
        <v>53066</v>
      </c>
      <c r="H339">
        <v>5267</v>
      </c>
      <c r="I339">
        <v>129150431</v>
      </c>
      <c r="J339">
        <v>36111</v>
      </c>
      <c r="K339">
        <v>68.05</v>
      </c>
      <c r="L339">
        <v>33</v>
      </c>
      <c r="M339">
        <v>19.55</v>
      </c>
    </row>
    <row r="340" spans="1:13" x14ac:dyDescent="0.25">
      <c r="A340" s="1">
        <v>44327</v>
      </c>
      <c r="B340">
        <v>2400</v>
      </c>
      <c r="C340">
        <v>2426.8000000000002</v>
      </c>
      <c r="D340">
        <v>2395</v>
      </c>
      <c r="E340">
        <v>2402.9</v>
      </c>
      <c r="F340">
        <v>2403.7153890160098</v>
      </c>
      <c r="G340">
        <v>20976</v>
      </c>
      <c r="H340">
        <v>1854</v>
      </c>
      <c r="I340">
        <v>50420334</v>
      </c>
      <c r="J340">
        <v>7537</v>
      </c>
      <c r="K340">
        <v>35.93</v>
      </c>
      <c r="L340">
        <v>31.8</v>
      </c>
      <c r="M340">
        <v>2.9</v>
      </c>
    </row>
    <row r="341" spans="1:13" x14ac:dyDescent="0.25">
      <c r="A341" s="1">
        <v>44328</v>
      </c>
      <c r="B341">
        <v>2400</v>
      </c>
      <c r="C341">
        <v>2400</v>
      </c>
      <c r="D341">
        <v>2325</v>
      </c>
      <c r="E341">
        <v>2329.0500000000002</v>
      </c>
      <c r="F341">
        <v>2343.1298281396598</v>
      </c>
      <c r="G341">
        <v>86291</v>
      </c>
      <c r="H341">
        <v>12882</v>
      </c>
      <c r="I341">
        <v>202191016</v>
      </c>
      <c r="J341">
        <v>48235</v>
      </c>
      <c r="K341">
        <v>55.9</v>
      </c>
      <c r="L341">
        <v>75</v>
      </c>
      <c r="M341">
        <v>-70.95</v>
      </c>
    </row>
    <row r="342" spans="1:13" x14ac:dyDescent="0.25">
      <c r="A342" s="1">
        <v>44330</v>
      </c>
      <c r="B342">
        <v>2341.9</v>
      </c>
      <c r="C342">
        <v>2382.35</v>
      </c>
      <c r="D342">
        <v>2325</v>
      </c>
      <c r="E342">
        <v>2376.8000000000002</v>
      </c>
      <c r="F342">
        <v>2361.8420038756499</v>
      </c>
      <c r="G342">
        <v>87211</v>
      </c>
      <c r="H342">
        <v>7842</v>
      </c>
      <c r="I342">
        <v>205978603</v>
      </c>
      <c r="J342">
        <v>45889</v>
      </c>
      <c r="K342">
        <v>52.62</v>
      </c>
      <c r="L342">
        <v>57.35</v>
      </c>
      <c r="M342">
        <v>34.9</v>
      </c>
    </row>
    <row r="343" spans="1:13" x14ac:dyDescent="0.25">
      <c r="A343" s="1">
        <v>44333</v>
      </c>
      <c r="B343">
        <v>2385</v>
      </c>
      <c r="C343">
        <v>2394.9</v>
      </c>
      <c r="D343">
        <v>2367.3000000000002</v>
      </c>
      <c r="E343">
        <v>2376</v>
      </c>
      <c r="F343">
        <v>2376.2773675603298</v>
      </c>
      <c r="G343">
        <v>20179</v>
      </c>
      <c r="H343">
        <v>2287</v>
      </c>
      <c r="I343">
        <v>47950901</v>
      </c>
      <c r="J343">
        <v>5420</v>
      </c>
      <c r="K343">
        <v>26.86</v>
      </c>
      <c r="L343">
        <v>27.6</v>
      </c>
      <c r="M343">
        <v>-9</v>
      </c>
    </row>
    <row r="344" spans="1:13" x14ac:dyDescent="0.25">
      <c r="A344" s="1">
        <v>44334</v>
      </c>
      <c r="B344">
        <v>2383</v>
      </c>
      <c r="C344">
        <v>2406</v>
      </c>
      <c r="D344">
        <v>2368.1</v>
      </c>
      <c r="E344">
        <v>2373.9</v>
      </c>
      <c r="F344">
        <v>2385.1706990105299</v>
      </c>
      <c r="G344">
        <v>15665</v>
      </c>
      <c r="H344">
        <v>1483</v>
      </c>
      <c r="I344">
        <v>37363699</v>
      </c>
      <c r="J344">
        <v>5505</v>
      </c>
      <c r="K344">
        <v>35.14</v>
      </c>
      <c r="L344">
        <v>37.9</v>
      </c>
      <c r="M344">
        <v>-9.1</v>
      </c>
    </row>
    <row r="345" spans="1:13" x14ac:dyDescent="0.25">
      <c r="A345" s="1">
        <v>44335</v>
      </c>
      <c r="B345">
        <v>2375</v>
      </c>
      <c r="C345">
        <v>2381.15</v>
      </c>
      <c r="D345">
        <v>2344.25</v>
      </c>
      <c r="E345">
        <v>2360.1</v>
      </c>
      <c r="F345">
        <v>2362.80016173378</v>
      </c>
      <c r="G345">
        <v>30915</v>
      </c>
      <c r="H345">
        <v>2538</v>
      </c>
      <c r="I345">
        <v>73045967</v>
      </c>
      <c r="J345">
        <v>10401</v>
      </c>
      <c r="K345">
        <v>33.64</v>
      </c>
      <c r="L345">
        <v>36.9</v>
      </c>
      <c r="M345">
        <v>-14.9</v>
      </c>
    </row>
    <row r="346" spans="1:13" x14ac:dyDescent="0.25">
      <c r="A346" s="1">
        <v>44336</v>
      </c>
      <c r="B346">
        <v>2362</v>
      </c>
      <c r="C346">
        <v>2362</v>
      </c>
      <c r="D346">
        <v>2338.4</v>
      </c>
      <c r="E346">
        <v>2344.1</v>
      </c>
      <c r="F346">
        <v>2348.5939496376</v>
      </c>
      <c r="G346">
        <v>34907</v>
      </c>
      <c r="H346">
        <v>4647</v>
      </c>
      <c r="I346">
        <v>81982369</v>
      </c>
      <c r="J346">
        <v>14190</v>
      </c>
      <c r="K346">
        <v>40.65</v>
      </c>
      <c r="L346">
        <v>23.6</v>
      </c>
      <c r="M346">
        <v>-17.899999999999999</v>
      </c>
    </row>
    <row r="347" spans="1:13" x14ac:dyDescent="0.25">
      <c r="A347" s="1">
        <v>44337</v>
      </c>
      <c r="B347">
        <v>2350</v>
      </c>
      <c r="C347">
        <v>2365.75</v>
      </c>
      <c r="D347">
        <v>2341.9499999999998</v>
      </c>
      <c r="E347">
        <v>2360.6999999999998</v>
      </c>
      <c r="F347">
        <v>2358.4963615256102</v>
      </c>
      <c r="G347">
        <v>35317</v>
      </c>
      <c r="H347">
        <v>3048</v>
      </c>
      <c r="I347">
        <v>83295016</v>
      </c>
      <c r="J347">
        <v>12623</v>
      </c>
      <c r="K347">
        <v>35.74</v>
      </c>
      <c r="L347">
        <v>23.8</v>
      </c>
      <c r="M347">
        <v>10.7</v>
      </c>
    </row>
    <row r="348" spans="1:13" x14ac:dyDescent="0.25">
      <c r="A348" s="1">
        <v>44340</v>
      </c>
      <c r="B348">
        <v>2360</v>
      </c>
      <c r="C348">
        <v>2360</v>
      </c>
      <c r="D348">
        <v>2330</v>
      </c>
      <c r="E348">
        <v>2336.4</v>
      </c>
      <c r="F348">
        <v>2339.2769652402699</v>
      </c>
      <c r="G348">
        <v>36853</v>
      </c>
      <c r="H348">
        <v>4700</v>
      </c>
      <c r="I348">
        <v>86209374</v>
      </c>
      <c r="J348">
        <v>16296</v>
      </c>
      <c r="K348">
        <v>44.22</v>
      </c>
      <c r="L348">
        <v>30</v>
      </c>
      <c r="M348">
        <v>-23.6</v>
      </c>
    </row>
    <row r="349" spans="1:13" x14ac:dyDescent="0.25">
      <c r="A349" s="1">
        <v>44341</v>
      </c>
      <c r="B349">
        <v>2350</v>
      </c>
      <c r="C349">
        <v>2369.5500000000002</v>
      </c>
      <c r="D349">
        <v>2338.1999999999998</v>
      </c>
      <c r="E349">
        <v>2344.15</v>
      </c>
      <c r="F349">
        <v>2355.8632207927899</v>
      </c>
      <c r="G349">
        <v>30626</v>
      </c>
      <c r="H349">
        <v>2367</v>
      </c>
      <c r="I349">
        <v>72150667</v>
      </c>
      <c r="J349">
        <v>12624</v>
      </c>
      <c r="K349">
        <v>41.22</v>
      </c>
      <c r="L349">
        <v>31.35</v>
      </c>
      <c r="M349">
        <v>-5.85</v>
      </c>
    </row>
    <row r="350" spans="1:13" x14ac:dyDescent="0.25">
      <c r="A350" s="1">
        <v>44342</v>
      </c>
      <c r="B350">
        <v>2353</v>
      </c>
      <c r="C350">
        <v>2369.9</v>
      </c>
      <c r="D350">
        <v>2347</v>
      </c>
      <c r="E350">
        <v>2352.9499999999998</v>
      </c>
      <c r="F350">
        <v>2357.3117231241399</v>
      </c>
      <c r="G350">
        <v>46259</v>
      </c>
      <c r="H350">
        <v>4176</v>
      </c>
      <c r="I350">
        <v>109046883</v>
      </c>
      <c r="J350">
        <v>23596</v>
      </c>
      <c r="K350">
        <v>51.01</v>
      </c>
      <c r="L350">
        <v>22.9</v>
      </c>
      <c r="M350">
        <v>-0.05</v>
      </c>
    </row>
    <row r="351" spans="1:13" x14ac:dyDescent="0.25">
      <c r="A351" s="1">
        <v>44343</v>
      </c>
      <c r="B351">
        <v>2357</v>
      </c>
      <c r="C351">
        <v>2357</v>
      </c>
      <c r="D351">
        <v>2320.75</v>
      </c>
      <c r="E351">
        <v>2327.6</v>
      </c>
      <c r="F351">
        <v>2332.6365436770702</v>
      </c>
      <c r="G351">
        <v>79275</v>
      </c>
      <c r="H351">
        <v>3607</v>
      </c>
      <c r="I351">
        <v>184919762</v>
      </c>
      <c r="J351">
        <v>24197</v>
      </c>
      <c r="K351">
        <v>30.52</v>
      </c>
      <c r="L351">
        <v>36.25</v>
      </c>
      <c r="M351">
        <v>-29.4</v>
      </c>
    </row>
    <row r="352" spans="1:13" x14ac:dyDescent="0.25">
      <c r="A352" s="1">
        <v>44344</v>
      </c>
      <c r="B352">
        <v>2340</v>
      </c>
      <c r="C352">
        <v>2349.35</v>
      </c>
      <c r="D352">
        <v>2320</v>
      </c>
      <c r="E352">
        <v>2322.8000000000002</v>
      </c>
      <c r="F352">
        <v>2331.4156783338099</v>
      </c>
      <c r="G352">
        <v>51855</v>
      </c>
      <c r="H352">
        <v>7767</v>
      </c>
      <c r="I352">
        <v>120895560</v>
      </c>
      <c r="J352">
        <v>27838</v>
      </c>
      <c r="K352">
        <v>53.68</v>
      </c>
      <c r="L352">
        <v>29.35</v>
      </c>
      <c r="M352">
        <v>-17.2</v>
      </c>
    </row>
    <row r="353" spans="1:13" x14ac:dyDescent="0.25">
      <c r="A353" s="1">
        <v>44347</v>
      </c>
      <c r="B353">
        <v>2325</v>
      </c>
      <c r="C353">
        <v>2344.5500000000002</v>
      </c>
      <c r="D353">
        <v>2320</v>
      </c>
      <c r="E353">
        <v>2341.35</v>
      </c>
      <c r="F353">
        <v>2332.1494875109602</v>
      </c>
      <c r="G353">
        <v>86636</v>
      </c>
      <c r="H353">
        <v>6015</v>
      </c>
      <c r="I353">
        <v>202048103</v>
      </c>
      <c r="J353">
        <v>55854</v>
      </c>
      <c r="K353">
        <v>64.47</v>
      </c>
      <c r="L353">
        <v>24.55</v>
      </c>
      <c r="M353">
        <v>16.350000000000001</v>
      </c>
    </row>
    <row r="354" spans="1:13" x14ac:dyDescent="0.25">
      <c r="A354" s="1">
        <v>44348</v>
      </c>
      <c r="B354">
        <v>2345</v>
      </c>
      <c r="C354">
        <v>2362</v>
      </c>
      <c r="D354">
        <v>2329.9499999999998</v>
      </c>
      <c r="E354">
        <v>2358.4499999999998</v>
      </c>
      <c r="F354">
        <v>2351.2075111230702</v>
      </c>
      <c r="G354">
        <v>77991</v>
      </c>
      <c r="H354">
        <v>7023</v>
      </c>
      <c r="I354">
        <v>183373025</v>
      </c>
      <c r="J354">
        <v>52697</v>
      </c>
      <c r="K354">
        <v>67.569999999999993</v>
      </c>
      <c r="L354">
        <v>32.049999999999997</v>
      </c>
      <c r="M354">
        <v>13.45</v>
      </c>
    </row>
    <row r="355" spans="1:13" x14ac:dyDescent="0.25">
      <c r="A355" s="1">
        <v>44349</v>
      </c>
      <c r="B355">
        <v>2358.4499999999998</v>
      </c>
      <c r="C355">
        <v>2373.85</v>
      </c>
      <c r="D355">
        <v>2348.9499999999998</v>
      </c>
      <c r="E355">
        <v>2358.65</v>
      </c>
      <c r="F355">
        <v>2358.9535403481</v>
      </c>
      <c r="G355">
        <v>50560</v>
      </c>
      <c r="H355">
        <v>4913</v>
      </c>
      <c r="I355">
        <v>119268691</v>
      </c>
      <c r="J355">
        <v>21843</v>
      </c>
      <c r="K355">
        <v>43.2</v>
      </c>
      <c r="L355">
        <v>24.9</v>
      </c>
      <c r="M355">
        <v>0.2</v>
      </c>
    </row>
    <row r="356" spans="1:13" x14ac:dyDescent="0.25">
      <c r="A356" s="1">
        <v>44350</v>
      </c>
      <c r="B356">
        <v>2370</v>
      </c>
      <c r="C356">
        <v>2371</v>
      </c>
      <c r="D356">
        <v>2345.0500000000002</v>
      </c>
      <c r="E356">
        <v>2361.9</v>
      </c>
      <c r="F356">
        <v>2356.1151214781999</v>
      </c>
      <c r="G356">
        <v>18563</v>
      </c>
      <c r="H356">
        <v>2022</v>
      </c>
      <c r="I356">
        <v>43736565</v>
      </c>
      <c r="J356">
        <v>6938</v>
      </c>
      <c r="K356">
        <v>37.380000000000003</v>
      </c>
      <c r="L356">
        <v>25.95</v>
      </c>
      <c r="M356">
        <v>-8.1</v>
      </c>
    </row>
    <row r="357" spans="1:13" x14ac:dyDescent="0.25">
      <c r="A357" s="1">
        <v>44351</v>
      </c>
      <c r="B357">
        <v>2369</v>
      </c>
      <c r="C357">
        <v>2369</v>
      </c>
      <c r="D357">
        <v>2333.4</v>
      </c>
      <c r="E357">
        <v>2341.65</v>
      </c>
      <c r="F357">
        <v>2341.9718751224</v>
      </c>
      <c r="G357">
        <v>51058</v>
      </c>
      <c r="H357">
        <v>7267</v>
      </c>
      <c r="I357">
        <v>119576400</v>
      </c>
      <c r="J357">
        <v>31100</v>
      </c>
      <c r="K357">
        <v>60.91</v>
      </c>
      <c r="L357">
        <v>35.6</v>
      </c>
      <c r="M357">
        <v>-27.35</v>
      </c>
    </row>
    <row r="358" spans="1:13" x14ac:dyDescent="0.25">
      <c r="A358" s="1">
        <v>44354</v>
      </c>
      <c r="B358">
        <v>2351</v>
      </c>
      <c r="C358">
        <v>2351</v>
      </c>
      <c r="D358">
        <v>2331</v>
      </c>
      <c r="E358">
        <v>2339.4499999999998</v>
      </c>
      <c r="F358">
        <v>2336.6123116919198</v>
      </c>
      <c r="G358">
        <v>43081</v>
      </c>
      <c r="H358">
        <v>4598</v>
      </c>
      <c r="I358">
        <v>100663595</v>
      </c>
      <c r="J358">
        <v>26433</v>
      </c>
      <c r="K358">
        <v>61.36</v>
      </c>
      <c r="L358">
        <v>20</v>
      </c>
      <c r="M358">
        <v>-11.55</v>
      </c>
    </row>
    <row r="359" spans="1:13" x14ac:dyDescent="0.25">
      <c r="A359" s="1">
        <v>44355</v>
      </c>
      <c r="B359">
        <v>2342</v>
      </c>
      <c r="C359">
        <v>2361.15</v>
      </c>
      <c r="D359">
        <v>2333</v>
      </c>
      <c r="E359">
        <v>2354.3000000000002</v>
      </c>
      <c r="F359">
        <v>2350.0155155915299</v>
      </c>
      <c r="G359">
        <v>131674</v>
      </c>
      <c r="H359">
        <v>9975</v>
      </c>
      <c r="I359">
        <v>309435943</v>
      </c>
      <c r="J359">
        <v>78106</v>
      </c>
      <c r="K359">
        <v>59.32</v>
      </c>
      <c r="L359">
        <v>28.15</v>
      </c>
      <c r="M359">
        <v>12.3</v>
      </c>
    </row>
    <row r="360" spans="1:13" x14ac:dyDescent="0.25">
      <c r="A360" s="1">
        <v>44356</v>
      </c>
      <c r="B360">
        <v>2370</v>
      </c>
      <c r="C360">
        <v>2371.9499999999998</v>
      </c>
      <c r="D360">
        <v>2345.6999999999998</v>
      </c>
      <c r="E360">
        <v>2356.3000000000002</v>
      </c>
      <c r="F360">
        <v>2357.2617950405902</v>
      </c>
      <c r="G360">
        <v>27342</v>
      </c>
      <c r="H360">
        <v>2371</v>
      </c>
      <c r="I360">
        <v>64452252</v>
      </c>
      <c r="J360">
        <v>8781</v>
      </c>
      <c r="K360">
        <v>32.119999999999997</v>
      </c>
      <c r="L360">
        <v>26.25</v>
      </c>
      <c r="M360">
        <v>-13.7</v>
      </c>
    </row>
    <row r="361" spans="1:13" x14ac:dyDescent="0.25">
      <c r="A361" s="1">
        <v>44357</v>
      </c>
      <c r="B361">
        <v>2365</v>
      </c>
      <c r="C361">
        <v>2399.9</v>
      </c>
      <c r="D361">
        <v>2355.6999999999998</v>
      </c>
      <c r="E361">
        <v>2380.5</v>
      </c>
      <c r="F361">
        <v>2386.7698955137998</v>
      </c>
      <c r="G361">
        <v>208640</v>
      </c>
      <c r="H361">
        <v>12800</v>
      </c>
      <c r="I361">
        <v>497975671</v>
      </c>
      <c r="J361">
        <v>110434</v>
      </c>
      <c r="K361">
        <v>52.93</v>
      </c>
      <c r="L361">
        <v>44.2</v>
      </c>
      <c r="M361">
        <v>15.5</v>
      </c>
    </row>
    <row r="362" spans="1:13" x14ac:dyDescent="0.25">
      <c r="A362" s="1">
        <v>44358</v>
      </c>
      <c r="B362">
        <v>2375.1</v>
      </c>
      <c r="C362">
        <v>2388</v>
      </c>
      <c r="D362">
        <v>2360</v>
      </c>
      <c r="E362">
        <v>2366.5500000000002</v>
      </c>
      <c r="F362">
        <v>2368.6517669274299</v>
      </c>
      <c r="G362">
        <v>74140</v>
      </c>
      <c r="H362">
        <v>5988</v>
      </c>
      <c r="I362">
        <v>175611842</v>
      </c>
      <c r="J362">
        <v>39485</v>
      </c>
      <c r="K362">
        <v>53.26</v>
      </c>
      <c r="L362">
        <v>28</v>
      </c>
      <c r="M362">
        <v>-8.5500000000000007</v>
      </c>
    </row>
    <row r="363" spans="1:13" x14ac:dyDescent="0.25">
      <c r="A363" s="1">
        <v>44361</v>
      </c>
      <c r="B363">
        <v>2362.9499999999998</v>
      </c>
      <c r="C363">
        <v>2374.4499999999998</v>
      </c>
      <c r="D363">
        <v>2336.5500000000002</v>
      </c>
      <c r="E363">
        <v>2364.85</v>
      </c>
      <c r="F363">
        <v>2356.933273314</v>
      </c>
      <c r="G363">
        <v>85528</v>
      </c>
      <c r="H363">
        <v>6939</v>
      </c>
      <c r="I363">
        <v>201583789</v>
      </c>
      <c r="J363">
        <v>30694</v>
      </c>
      <c r="K363">
        <v>35.89</v>
      </c>
      <c r="L363">
        <v>37.9</v>
      </c>
      <c r="M363">
        <v>1.9</v>
      </c>
    </row>
    <row r="364" spans="1:13" x14ac:dyDescent="0.25">
      <c r="A364" s="1">
        <v>44362</v>
      </c>
      <c r="B364">
        <v>2364</v>
      </c>
      <c r="C364">
        <v>2394</v>
      </c>
      <c r="D364">
        <v>2361.1</v>
      </c>
      <c r="E364">
        <v>2391.15</v>
      </c>
      <c r="F364">
        <v>2368.32907473563</v>
      </c>
      <c r="G364">
        <v>616948</v>
      </c>
      <c r="H364">
        <v>7380</v>
      </c>
      <c r="I364">
        <v>1461135886</v>
      </c>
      <c r="J364">
        <v>565589</v>
      </c>
      <c r="K364">
        <v>91.68</v>
      </c>
      <c r="L364">
        <v>32.9</v>
      </c>
      <c r="M364">
        <v>27.15</v>
      </c>
    </row>
    <row r="365" spans="1:13" x14ac:dyDescent="0.25">
      <c r="A365" s="1">
        <v>44363</v>
      </c>
      <c r="B365">
        <v>2394</v>
      </c>
      <c r="C365">
        <v>2418.6999999999998</v>
      </c>
      <c r="D365">
        <v>2386</v>
      </c>
      <c r="E365">
        <v>2409.15</v>
      </c>
      <c r="F365">
        <v>2408.5534411634399</v>
      </c>
      <c r="G365">
        <v>85814</v>
      </c>
      <c r="H365">
        <v>5088</v>
      </c>
      <c r="I365">
        <v>206687605</v>
      </c>
      <c r="J365">
        <v>42233</v>
      </c>
      <c r="K365">
        <v>49.21</v>
      </c>
      <c r="L365">
        <v>32.700000000000003</v>
      </c>
      <c r="M365">
        <v>15.15</v>
      </c>
    </row>
    <row r="366" spans="1:13" x14ac:dyDescent="0.25">
      <c r="A366" s="1">
        <v>44364</v>
      </c>
      <c r="B366">
        <v>2395.35</v>
      </c>
      <c r="C366">
        <v>2425.0500000000002</v>
      </c>
      <c r="D366">
        <v>2386.1</v>
      </c>
      <c r="E366">
        <v>2416.9</v>
      </c>
      <c r="F366">
        <v>2411.9885638053102</v>
      </c>
      <c r="G366">
        <v>108690</v>
      </c>
      <c r="H366">
        <v>8263</v>
      </c>
      <c r="I366">
        <v>262159037</v>
      </c>
      <c r="J366">
        <v>52735</v>
      </c>
      <c r="K366">
        <v>48.52</v>
      </c>
      <c r="L366">
        <v>38.950000000000003</v>
      </c>
      <c r="M366">
        <v>21.55</v>
      </c>
    </row>
    <row r="367" spans="1:13" x14ac:dyDescent="0.25">
      <c r="A367" s="1">
        <v>44365</v>
      </c>
      <c r="B367">
        <v>2420</v>
      </c>
      <c r="C367">
        <v>2497</v>
      </c>
      <c r="D367">
        <v>2405</v>
      </c>
      <c r="E367">
        <v>2480.75</v>
      </c>
      <c r="F367">
        <v>2448.1367591829198</v>
      </c>
      <c r="G367">
        <v>120087</v>
      </c>
      <c r="H367">
        <v>8529</v>
      </c>
      <c r="I367">
        <v>293989399</v>
      </c>
      <c r="J367">
        <v>42510</v>
      </c>
      <c r="K367">
        <v>35.4</v>
      </c>
      <c r="L367">
        <v>92</v>
      </c>
      <c r="M367">
        <v>60.75</v>
      </c>
    </row>
    <row r="368" spans="1:13" x14ac:dyDescent="0.25">
      <c r="A368" s="1">
        <v>44368</v>
      </c>
      <c r="B368">
        <v>2479</v>
      </c>
      <c r="C368">
        <v>2528.6999999999998</v>
      </c>
      <c r="D368">
        <v>2470</v>
      </c>
      <c r="E368">
        <v>2516.1</v>
      </c>
      <c r="F368">
        <v>2510.1737825493801</v>
      </c>
      <c r="G368">
        <v>84295</v>
      </c>
      <c r="H368">
        <v>6666</v>
      </c>
      <c r="I368">
        <v>211595099</v>
      </c>
      <c r="J368">
        <v>30717</v>
      </c>
      <c r="K368">
        <v>36.44</v>
      </c>
      <c r="L368">
        <v>58.7</v>
      </c>
      <c r="M368">
        <v>37.1</v>
      </c>
    </row>
    <row r="369" spans="1:13" x14ac:dyDescent="0.25">
      <c r="A369" s="1">
        <v>44369</v>
      </c>
      <c r="B369">
        <v>2516.1</v>
      </c>
      <c r="C369">
        <v>2531.5</v>
      </c>
      <c r="D369">
        <v>2482</v>
      </c>
      <c r="E369">
        <v>2489.6</v>
      </c>
      <c r="F369">
        <v>2504.9922425679401</v>
      </c>
      <c r="G369">
        <v>77603</v>
      </c>
      <c r="H369">
        <v>8680</v>
      </c>
      <c r="I369">
        <v>194394913</v>
      </c>
      <c r="J369">
        <v>40532</v>
      </c>
      <c r="K369">
        <v>52.23</v>
      </c>
      <c r="L369">
        <v>49.5</v>
      </c>
      <c r="M369">
        <v>-26.5</v>
      </c>
    </row>
    <row r="370" spans="1:13" x14ac:dyDescent="0.25">
      <c r="A370" s="1">
        <v>44370</v>
      </c>
      <c r="B370">
        <v>2498.9</v>
      </c>
      <c r="C370">
        <v>2513</v>
      </c>
      <c r="D370">
        <v>2458.5</v>
      </c>
      <c r="E370">
        <v>2479.5</v>
      </c>
      <c r="F370">
        <v>2489.9580219703098</v>
      </c>
      <c r="G370">
        <v>484563</v>
      </c>
      <c r="H370">
        <v>2608</v>
      </c>
      <c r="I370">
        <v>1206541529</v>
      </c>
      <c r="J370">
        <v>466545</v>
      </c>
      <c r="K370">
        <v>96.28</v>
      </c>
      <c r="L370">
        <v>54.5</v>
      </c>
      <c r="M370">
        <v>-19.399999999999999</v>
      </c>
    </row>
    <row r="371" spans="1:13" x14ac:dyDescent="0.25">
      <c r="A371" s="1">
        <v>44371</v>
      </c>
      <c r="B371">
        <v>2493</v>
      </c>
      <c r="C371">
        <v>2504.5</v>
      </c>
      <c r="D371">
        <v>2474.6999999999998</v>
      </c>
      <c r="E371">
        <v>2489.9</v>
      </c>
      <c r="F371">
        <v>2488.9174620999402</v>
      </c>
      <c r="G371">
        <v>26715</v>
      </c>
      <c r="H371">
        <v>2165</v>
      </c>
      <c r="I371">
        <v>66491430</v>
      </c>
      <c r="J371">
        <v>9572</v>
      </c>
      <c r="K371">
        <v>35.83</v>
      </c>
      <c r="L371">
        <v>29.8</v>
      </c>
      <c r="M371">
        <v>-3.1</v>
      </c>
    </row>
    <row r="372" spans="1:13" x14ac:dyDescent="0.25">
      <c r="A372" s="1">
        <v>44372</v>
      </c>
      <c r="B372">
        <v>2494</v>
      </c>
      <c r="C372">
        <v>2494</v>
      </c>
      <c r="D372">
        <v>2445.4499999999998</v>
      </c>
      <c r="E372">
        <v>2449.15</v>
      </c>
      <c r="F372">
        <v>2457.76866247209</v>
      </c>
      <c r="G372">
        <v>73905</v>
      </c>
      <c r="H372">
        <v>4622</v>
      </c>
      <c r="I372">
        <v>181641393</v>
      </c>
      <c r="J372">
        <v>47192</v>
      </c>
      <c r="K372">
        <v>63.85</v>
      </c>
      <c r="L372">
        <v>48.55</v>
      </c>
      <c r="M372">
        <v>-44.85</v>
      </c>
    </row>
    <row r="373" spans="1:13" x14ac:dyDescent="0.25">
      <c r="A373" s="1">
        <v>44375</v>
      </c>
      <c r="B373">
        <v>2458</v>
      </c>
      <c r="C373">
        <v>2464.75</v>
      </c>
      <c r="D373">
        <v>2438.0500000000002</v>
      </c>
      <c r="E373">
        <v>2460</v>
      </c>
      <c r="F373">
        <v>2453.2679409255702</v>
      </c>
      <c r="G373">
        <v>37512</v>
      </c>
      <c r="H373">
        <v>4468</v>
      </c>
      <c r="I373">
        <v>92026987</v>
      </c>
      <c r="J373">
        <v>19100</v>
      </c>
      <c r="K373">
        <v>50.92</v>
      </c>
      <c r="L373">
        <v>26.7</v>
      </c>
      <c r="M373">
        <v>2</v>
      </c>
    </row>
    <row r="374" spans="1:13" x14ac:dyDescent="0.25">
      <c r="A374" s="1">
        <v>44376</v>
      </c>
      <c r="B374">
        <v>2463</v>
      </c>
      <c r="C374">
        <v>2497.8000000000002</v>
      </c>
      <c r="D374">
        <v>2445.65</v>
      </c>
      <c r="E374">
        <v>2493.5500000000002</v>
      </c>
      <c r="F374">
        <v>2464.35175766976</v>
      </c>
      <c r="G374">
        <v>67049</v>
      </c>
      <c r="H374">
        <v>3828</v>
      </c>
      <c r="I374">
        <v>165232321</v>
      </c>
      <c r="J374">
        <v>41800</v>
      </c>
      <c r="K374">
        <v>62.34</v>
      </c>
      <c r="L374">
        <v>52.15</v>
      </c>
      <c r="M374">
        <v>30.55</v>
      </c>
    </row>
    <row r="375" spans="1:13" x14ac:dyDescent="0.25">
      <c r="A375" s="1">
        <v>44377</v>
      </c>
      <c r="B375">
        <v>2499</v>
      </c>
      <c r="C375">
        <v>2505</v>
      </c>
      <c r="D375">
        <v>2462.6</v>
      </c>
      <c r="E375">
        <v>2469.6</v>
      </c>
      <c r="F375">
        <v>2481.4384743258202</v>
      </c>
      <c r="G375">
        <v>54140</v>
      </c>
      <c r="H375">
        <v>5177</v>
      </c>
      <c r="I375">
        <v>134345079</v>
      </c>
      <c r="J375">
        <v>29014</v>
      </c>
      <c r="K375">
        <v>53.59</v>
      </c>
      <c r="L375">
        <v>42.4</v>
      </c>
      <c r="M375">
        <v>-29.4</v>
      </c>
    </row>
    <row r="376" spans="1:13" x14ac:dyDescent="0.25">
      <c r="A376" s="1">
        <v>44378</v>
      </c>
      <c r="B376">
        <v>2486</v>
      </c>
      <c r="C376">
        <v>2486</v>
      </c>
      <c r="D376">
        <v>2464.35</v>
      </c>
      <c r="E376">
        <v>2476.75</v>
      </c>
      <c r="F376">
        <v>2471.2322790265798</v>
      </c>
      <c r="G376">
        <v>30162</v>
      </c>
      <c r="H376">
        <v>1859</v>
      </c>
      <c r="I376">
        <v>74537308</v>
      </c>
      <c r="J376">
        <v>17853</v>
      </c>
      <c r="K376">
        <v>59.19</v>
      </c>
      <c r="L376">
        <v>21.65</v>
      </c>
      <c r="M376">
        <v>-9.25</v>
      </c>
    </row>
    <row r="377" spans="1:13" x14ac:dyDescent="0.25">
      <c r="A377" s="1">
        <v>44379</v>
      </c>
      <c r="B377">
        <v>2487</v>
      </c>
      <c r="C377">
        <v>2492.9499999999998</v>
      </c>
      <c r="D377">
        <v>2452.0500000000002</v>
      </c>
      <c r="E377">
        <v>2488.5</v>
      </c>
      <c r="F377">
        <v>2470.3813601718598</v>
      </c>
      <c r="G377">
        <v>67962</v>
      </c>
      <c r="H377">
        <v>6906</v>
      </c>
      <c r="I377">
        <v>167892058</v>
      </c>
      <c r="J377">
        <v>55939</v>
      </c>
      <c r="K377">
        <v>82.31</v>
      </c>
      <c r="L377">
        <v>40.9</v>
      </c>
      <c r="M377">
        <v>1.5</v>
      </c>
    </row>
    <row r="378" spans="1:13" x14ac:dyDescent="0.25">
      <c r="A378" s="1">
        <v>44382</v>
      </c>
      <c r="B378">
        <v>2492.6999999999998</v>
      </c>
      <c r="C378">
        <v>2512</v>
      </c>
      <c r="D378">
        <v>2486.0500000000002</v>
      </c>
      <c r="E378">
        <v>2498.4</v>
      </c>
      <c r="F378">
        <v>2500.7109813084098</v>
      </c>
      <c r="G378">
        <v>38520</v>
      </c>
      <c r="H378">
        <v>4544</v>
      </c>
      <c r="I378">
        <v>96327387</v>
      </c>
      <c r="J378">
        <v>27095</v>
      </c>
      <c r="K378">
        <v>70.34</v>
      </c>
      <c r="L378">
        <v>25.95</v>
      </c>
      <c r="M378">
        <v>5.7</v>
      </c>
    </row>
    <row r="379" spans="1:13" x14ac:dyDescent="0.25">
      <c r="A379" s="1">
        <v>44383</v>
      </c>
      <c r="B379">
        <v>2495</v>
      </c>
      <c r="C379">
        <v>2495.3000000000002</v>
      </c>
      <c r="D379">
        <v>2469.9499999999998</v>
      </c>
      <c r="E379">
        <v>2473.1</v>
      </c>
      <c r="F379">
        <v>2481.8914743651599</v>
      </c>
      <c r="G379">
        <v>10357</v>
      </c>
      <c r="H379">
        <v>1401</v>
      </c>
      <c r="I379">
        <v>25704950</v>
      </c>
      <c r="J379">
        <v>4862</v>
      </c>
      <c r="K379">
        <v>46.94</v>
      </c>
      <c r="L379">
        <v>25.35</v>
      </c>
      <c r="M379">
        <v>-21.9</v>
      </c>
    </row>
    <row r="380" spans="1:13" x14ac:dyDescent="0.25">
      <c r="A380" s="1">
        <v>44384</v>
      </c>
      <c r="B380">
        <v>2469.8000000000002</v>
      </c>
      <c r="C380">
        <v>2490</v>
      </c>
      <c r="D380">
        <v>2446.8000000000002</v>
      </c>
      <c r="E380">
        <v>2480.0500000000002</v>
      </c>
      <c r="F380">
        <v>2472.7735333913201</v>
      </c>
      <c r="G380">
        <v>41388</v>
      </c>
      <c r="H380">
        <v>4500</v>
      </c>
      <c r="I380">
        <v>102343151</v>
      </c>
      <c r="J380">
        <v>21866</v>
      </c>
      <c r="K380">
        <v>52.83</v>
      </c>
      <c r="L380">
        <v>43.2</v>
      </c>
      <c r="M380">
        <v>10.25</v>
      </c>
    </row>
    <row r="381" spans="1:13" x14ac:dyDescent="0.25">
      <c r="A381" s="1">
        <v>44385</v>
      </c>
      <c r="B381">
        <v>2478.9</v>
      </c>
      <c r="C381">
        <v>2478.9</v>
      </c>
      <c r="D381">
        <v>2439</v>
      </c>
      <c r="E381">
        <v>2447.0500000000002</v>
      </c>
      <c r="F381">
        <v>2448.39478014618</v>
      </c>
      <c r="G381">
        <v>26131</v>
      </c>
      <c r="H381">
        <v>3432</v>
      </c>
      <c r="I381">
        <v>63979004</v>
      </c>
      <c r="J381">
        <v>10552</v>
      </c>
      <c r="K381">
        <v>40.380000000000003</v>
      </c>
      <c r="L381">
        <v>39.9</v>
      </c>
      <c r="M381">
        <v>-31.85</v>
      </c>
    </row>
    <row r="382" spans="1:13" x14ac:dyDescent="0.25">
      <c r="A382" s="1">
        <v>44386</v>
      </c>
      <c r="B382">
        <v>2447</v>
      </c>
      <c r="C382">
        <v>2465.6</v>
      </c>
      <c r="D382">
        <v>2438.6999999999998</v>
      </c>
      <c r="E382">
        <v>2449.6</v>
      </c>
      <c r="F382">
        <v>2453.9516440157799</v>
      </c>
      <c r="G382">
        <v>22810</v>
      </c>
      <c r="H382">
        <v>1806</v>
      </c>
      <c r="I382">
        <v>55974637</v>
      </c>
      <c r="J382">
        <v>6669</v>
      </c>
      <c r="K382">
        <v>29.24</v>
      </c>
      <c r="L382">
        <v>26.9</v>
      </c>
      <c r="M382">
        <v>2.6</v>
      </c>
    </row>
    <row r="383" spans="1:13" x14ac:dyDescent="0.25">
      <c r="A383" s="1">
        <v>44389</v>
      </c>
      <c r="B383">
        <v>2460</v>
      </c>
      <c r="C383">
        <v>2460</v>
      </c>
      <c r="D383">
        <v>2430.25</v>
      </c>
      <c r="E383">
        <v>2444.8000000000002</v>
      </c>
      <c r="F383">
        <v>2450.8843641097401</v>
      </c>
      <c r="G383">
        <v>373327</v>
      </c>
      <c r="H383">
        <v>2006</v>
      </c>
      <c r="I383">
        <v>914981307</v>
      </c>
      <c r="J383">
        <v>361166</v>
      </c>
      <c r="K383">
        <v>96.74</v>
      </c>
      <c r="L383">
        <v>29.75</v>
      </c>
      <c r="M383">
        <v>-15.2</v>
      </c>
    </row>
    <row r="384" spans="1:13" x14ac:dyDescent="0.25">
      <c r="A384" s="1">
        <v>44390</v>
      </c>
      <c r="B384">
        <v>2450</v>
      </c>
      <c r="C384">
        <v>2453.5</v>
      </c>
      <c r="D384">
        <v>2430.1</v>
      </c>
      <c r="E384">
        <v>2435.4</v>
      </c>
      <c r="F384">
        <v>2437.0592408041798</v>
      </c>
      <c r="G384">
        <v>28899</v>
      </c>
      <c r="H384">
        <v>3412</v>
      </c>
      <c r="I384">
        <v>70428575</v>
      </c>
      <c r="J384">
        <v>12570</v>
      </c>
      <c r="K384">
        <v>43.5</v>
      </c>
      <c r="L384">
        <v>23.4</v>
      </c>
      <c r="M384">
        <v>-14.6</v>
      </c>
    </row>
    <row r="385" spans="1:13" x14ac:dyDescent="0.25">
      <c r="A385" s="1">
        <v>44391</v>
      </c>
      <c r="B385">
        <v>2436</v>
      </c>
      <c r="C385">
        <v>2439</v>
      </c>
      <c r="D385">
        <v>2410</v>
      </c>
      <c r="E385">
        <v>2415.6</v>
      </c>
      <c r="F385">
        <v>2419.6279828747802</v>
      </c>
      <c r="G385">
        <v>28496</v>
      </c>
      <c r="H385">
        <v>2406</v>
      </c>
      <c r="I385">
        <v>68949719</v>
      </c>
      <c r="J385">
        <v>12160</v>
      </c>
      <c r="K385">
        <v>42.67</v>
      </c>
      <c r="L385">
        <v>29</v>
      </c>
      <c r="M385">
        <v>-20.399999999999999</v>
      </c>
    </row>
    <row r="386" spans="1:13" x14ac:dyDescent="0.25">
      <c r="A386" s="1">
        <v>44392</v>
      </c>
      <c r="B386">
        <v>2415.8000000000002</v>
      </c>
      <c r="C386">
        <v>2424.9</v>
      </c>
      <c r="D386">
        <v>2402.15</v>
      </c>
      <c r="E386">
        <v>2412.5</v>
      </c>
      <c r="F386">
        <v>2409.8637193211798</v>
      </c>
      <c r="G386">
        <v>36711</v>
      </c>
      <c r="H386">
        <v>4981</v>
      </c>
      <c r="I386">
        <v>88468507</v>
      </c>
      <c r="J386">
        <v>18466</v>
      </c>
      <c r="K386">
        <v>50.3</v>
      </c>
      <c r="L386">
        <v>22.75</v>
      </c>
      <c r="M386">
        <v>-3.3</v>
      </c>
    </row>
    <row r="387" spans="1:13" x14ac:dyDescent="0.25">
      <c r="A387" s="1">
        <v>44393</v>
      </c>
      <c r="B387">
        <v>2419.4499999999998</v>
      </c>
      <c r="C387">
        <v>2429</v>
      </c>
      <c r="D387">
        <v>2406</v>
      </c>
      <c r="E387">
        <v>2414.6</v>
      </c>
      <c r="F387">
        <v>2416.2165774888199</v>
      </c>
      <c r="G387">
        <v>52143</v>
      </c>
      <c r="H387">
        <v>4579</v>
      </c>
      <c r="I387">
        <v>125988781</v>
      </c>
      <c r="J387">
        <v>26227</v>
      </c>
      <c r="K387">
        <v>50.3</v>
      </c>
      <c r="L387">
        <v>23</v>
      </c>
      <c r="M387">
        <v>-4.8499999999999996</v>
      </c>
    </row>
    <row r="388" spans="1:13" x14ac:dyDescent="0.25">
      <c r="A388" s="1">
        <v>44396</v>
      </c>
      <c r="B388">
        <v>2408.8000000000002</v>
      </c>
      <c r="C388">
        <v>2416</v>
      </c>
      <c r="D388">
        <v>2398.4</v>
      </c>
      <c r="E388">
        <v>2410.4499999999998</v>
      </c>
      <c r="F388">
        <v>2416.2974812124899</v>
      </c>
      <c r="G388">
        <v>384431</v>
      </c>
      <c r="H388">
        <v>2219</v>
      </c>
      <c r="I388">
        <v>928899657</v>
      </c>
      <c r="J388">
        <v>362951</v>
      </c>
      <c r="K388">
        <v>94.41</v>
      </c>
      <c r="L388">
        <v>17.600000000000001</v>
      </c>
      <c r="M388">
        <v>1.65</v>
      </c>
    </row>
    <row r="389" spans="1:13" x14ac:dyDescent="0.25">
      <c r="A389" s="1">
        <v>44397</v>
      </c>
      <c r="B389">
        <v>2400.4499999999998</v>
      </c>
      <c r="C389">
        <v>2459.3000000000002</v>
      </c>
      <c r="D389">
        <v>2400.4499999999998</v>
      </c>
      <c r="E389">
        <v>2433.9</v>
      </c>
      <c r="F389">
        <v>2434.9525770100799</v>
      </c>
      <c r="G389">
        <v>93267</v>
      </c>
      <c r="H389">
        <v>9420</v>
      </c>
      <c r="I389">
        <v>227100722</v>
      </c>
      <c r="J389">
        <v>49443</v>
      </c>
      <c r="K389">
        <v>53.01</v>
      </c>
      <c r="L389">
        <v>58.85</v>
      </c>
      <c r="M389">
        <v>33.450000000000003</v>
      </c>
    </row>
    <row r="390" spans="1:13" x14ac:dyDescent="0.25">
      <c r="A390" s="1">
        <v>44399</v>
      </c>
      <c r="B390">
        <v>2445</v>
      </c>
      <c r="C390">
        <v>2506.5</v>
      </c>
      <c r="D390">
        <v>2376.0500000000002</v>
      </c>
      <c r="E390">
        <v>2378.65</v>
      </c>
      <c r="F390">
        <v>2446.0169434816899</v>
      </c>
      <c r="G390">
        <v>116564</v>
      </c>
      <c r="H390">
        <v>10184</v>
      </c>
      <c r="I390">
        <v>285117519</v>
      </c>
      <c r="J390">
        <v>27619</v>
      </c>
      <c r="K390">
        <v>23.69</v>
      </c>
      <c r="L390">
        <v>130.44999999999999</v>
      </c>
      <c r="M390">
        <v>-66.349999999999994</v>
      </c>
    </row>
    <row r="391" spans="1:13" x14ac:dyDescent="0.25">
      <c r="A391" s="1">
        <v>44400</v>
      </c>
      <c r="B391">
        <v>2385</v>
      </c>
      <c r="C391">
        <v>2391.25</v>
      </c>
      <c r="D391">
        <v>2355.9</v>
      </c>
      <c r="E391">
        <v>2359.25</v>
      </c>
      <c r="F391">
        <v>2369.4080663935501</v>
      </c>
      <c r="G391">
        <v>66151</v>
      </c>
      <c r="H391">
        <v>9949</v>
      </c>
      <c r="I391">
        <v>156738713</v>
      </c>
      <c r="J391">
        <v>35201</v>
      </c>
      <c r="K391">
        <v>53.21</v>
      </c>
      <c r="L391">
        <v>35.35</v>
      </c>
      <c r="M391">
        <v>-25.75</v>
      </c>
    </row>
    <row r="392" spans="1:13" x14ac:dyDescent="0.25">
      <c r="A392" s="1">
        <v>44403</v>
      </c>
      <c r="B392">
        <v>2359.25</v>
      </c>
      <c r="C392">
        <v>2360.65</v>
      </c>
      <c r="D392">
        <v>2339.3000000000002</v>
      </c>
      <c r="E392">
        <v>2348.75</v>
      </c>
      <c r="F392">
        <v>2349.2525206041</v>
      </c>
      <c r="G392">
        <v>47806</v>
      </c>
      <c r="H392">
        <v>7996</v>
      </c>
      <c r="I392">
        <v>112308366</v>
      </c>
      <c r="J392">
        <v>27758</v>
      </c>
      <c r="K392">
        <v>58.06</v>
      </c>
      <c r="L392">
        <v>21.35</v>
      </c>
      <c r="M392">
        <v>-10.5</v>
      </c>
    </row>
    <row r="393" spans="1:13" x14ac:dyDescent="0.25">
      <c r="A393" s="1">
        <v>44404</v>
      </c>
      <c r="B393">
        <v>2350</v>
      </c>
      <c r="C393">
        <v>2359</v>
      </c>
      <c r="D393">
        <v>2331.6999999999998</v>
      </c>
      <c r="E393">
        <v>2342.75</v>
      </c>
      <c r="F393">
        <v>2342.6769625033699</v>
      </c>
      <c r="G393">
        <v>37070</v>
      </c>
      <c r="H393">
        <v>6515</v>
      </c>
      <c r="I393">
        <v>86843035</v>
      </c>
      <c r="J393">
        <v>18832</v>
      </c>
      <c r="K393">
        <v>50.8</v>
      </c>
      <c r="L393">
        <v>27.3</v>
      </c>
      <c r="M393">
        <v>-7.25</v>
      </c>
    </row>
    <row r="394" spans="1:13" x14ac:dyDescent="0.25">
      <c r="A394" s="1">
        <v>44405</v>
      </c>
      <c r="B394">
        <v>2350</v>
      </c>
      <c r="C394">
        <v>2367</v>
      </c>
      <c r="D394">
        <v>2343.0500000000002</v>
      </c>
      <c r="E394">
        <v>2361.4</v>
      </c>
      <c r="F394">
        <v>2359.9814158487802</v>
      </c>
      <c r="G394">
        <v>44016</v>
      </c>
      <c r="H394">
        <v>5943</v>
      </c>
      <c r="I394">
        <v>103876942</v>
      </c>
      <c r="J394">
        <v>24106</v>
      </c>
      <c r="K394">
        <v>54.77</v>
      </c>
      <c r="L394">
        <v>23.95</v>
      </c>
      <c r="M394">
        <v>11.4</v>
      </c>
    </row>
    <row r="395" spans="1:13" x14ac:dyDescent="0.25">
      <c r="A395" s="1">
        <v>44406</v>
      </c>
      <c r="B395">
        <v>2366.9</v>
      </c>
      <c r="C395">
        <v>2370.75</v>
      </c>
      <c r="D395">
        <v>2330.4</v>
      </c>
      <c r="E395">
        <v>2333.85</v>
      </c>
      <c r="F395">
        <v>2348.14723399381</v>
      </c>
      <c r="G395">
        <v>17462</v>
      </c>
      <c r="H395">
        <v>2162</v>
      </c>
      <c r="I395">
        <v>41003347</v>
      </c>
      <c r="J395">
        <v>9064</v>
      </c>
      <c r="K395">
        <v>51.91</v>
      </c>
      <c r="L395">
        <v>40.35</v>
      </c>
      <c r="M395">
        <v>-33.049999999999997</v>
      </c>
    </row>
    <row r="396" spans="1:13" x14ac:dyDescent="0.25">
      <c r="A396" s="1">
        <v>44407</v>
      </c>
      <c r="B396">
        <v>2352</v>
      </c>
      <c r="C396">
        <v>2355.9</v>
      </c>
      <c r="D396">
        <v>2318.15</v>
      </c>
      <c r="E396">
        <v>2334.0500000000002</v>
      </c>
      <c r="F396">
        <v>2337.6865190046401</v>
      </c>
      <c r="G396">
        <v>18285</v>
      </c>
      <c r="H396">
        <v>2500</v>
      </c>
      <c r="I396">
        <v>42744598</v>
      </c>
      <c r="J396">
        <v>7301</v>
      </c>
      <c r="K396">
        <v>39.93</v>
      </c>
      <c r="L396">
        <v>37.75</v>
      </c>
      <c r="M396">
        <v>-17.95</v>
      </c>
    </row>
    <row r="397" spans="1:13" x14ac:dyDescent="0.25">
      <c r="A397" s="1">
        <v>44410</v>
      </c>
      <c r="B397">
        <v>2334</v>
      </c>
      <c r="C397">
        <v>2353.4499999999998</v>
      </c>
      <c r="D397">
        <v>2325</v>
      </c>
      <c r="E397">
        <v>2332.35</v>
      </c>
      <c r="F397">
        <v>2336.5123857594299</v>
      </c>
      <c r="G397">
        <v>40813</v>
      </c>
      <c r="H397">
        <v>5792</v>
      </c>
      <c r="I397">
        <v>95360080</v>
      </c>
      <c r="J397">
        <v>20861</v>
      </c>
      <c r="K397">
        <v>51.11</v>
      </c>
      <c r="L397">
        <v>28.45</v>
      </c>
      <c r="M397">
        <v>-1.65</v>
      </c>
    </row>
    <row r="398" spans="1:13" x14ac:dyDescent="0.25">
      <c r="A398" s="1">
        <v>44411</v>
      </c>
      <c r="B398">
        <v>2345</v>
      </c>
      <c r="C398">
        <v>2392.9499999999998</v>
      </c>
      <c r="D398">
        <v>2327.35</v>
      </c>
      <c r="E398">
        <v>2387.25</v>
      </c>
      <c r="F398">
        <v>2368.9750715443201</v>
      </c>
      <c r="G398">
        <v>29003</v>
      </c>
      <c r="H398">
        <v>2437</v>
      </c>
      <c r="I398">
        <v>68707384</v>
      </c>
      <c r="J398">
        <v>12845</v>
      </c>
      <c r="K398">
        <v>44.29</v>
      </c>
      <c r="L398">
        <v>65.599999999999994</v>
      </c>
      <c r="M398">
        <v>42.25</v>
      </c>
    </row>
    <row r="399" spans="1:13" x14ac:dyDescent="0.25">
      <c r="A399" s="1">
        <v>44412</v>
      </c>
      <c r="B399">
        <v>2388</v>
      </c>
      <c r="C399">
        <v>2394.85</v>
      </c>
      <c r="D399">
        <v>2367.4499999999998</v>
      </c>
      <c r="E399">
        <v>2376.9499999999998</v>
      </c>
      <c r="F399">
        <v>2379.7865567313702</v>
      </c>
      <c r="G399">
        <v>46209</v>
      </c>
      <c r="H399">
        <v>5155</v>
      </c>
      <c r="I399">
        <v>109967557</v>
      </c>
      <c r="J399">
        <v>27554</v>
      </c>
      <c r="K399">
        <v>59.63</v>
      </c>
      <c r="L399">
        <v>27.4</v>
      </c>
      <c r="M399">
        <v>-11.05</v>
      </c>
    </row>
    <row r="400" spans="1:13" x14ac:dyDescent="0.25">
      <c r="A400" s="1">
        <v>44413</v>
      </c>
      <c r="B400">
        <v>2394</v>
      </c>
      <c r="C400">
        <v>2394</v>
      </c>
      <c r="D400">
        <v>2354</v>
      </c>
      <c r="E400">
        <v>2358.8000000000002</v>
      </c>
      <c r="F400">
        <v>2370.2249172434499</v>
      </c>
      <c r="G400">
        <v>16615</v>
      </c>
      <c r="H400">
        <v>1813</v>
      </c>
      <c r="I400">
        <v>39381287</v>
      </c>
      <c r="J400">
        <v>7573</v>
      </c>
      <c r="K400">
        <v>45.58</v>
      </c>
      <c r="L400">
        <v>40</v>
      </c>
      <c r="M400">
        <v>-35.200000000000003</v>
      </c>
    </row>
    <row r="401" spans="1:13" x14ac:dyDescent="0.25">
      <c r="A401" s="1">
        <v>44414</v>
      </c>
      <c r="B401">
        <v>2359.9</v>
      </c>
      <c r="C401">
        <v>2380</v>
      </c>
      <c r="D401">
        <v>2357.0500000000002</v>
      </c>
      <c r="E401">
        <v>2371.1</v>
      </c>
      <c r="F401">
        <v>2370.6307911834301</v>
      </c>
      <c r="G401">
        <v>32938</v>
      </c>
      <c r="H401">
        <v>3594</v>
      </c>
      <c r="I401">
        <v>78083837</v>
      </c>
      <c r="J401">
        <v>20728</v>
      </c>
      <c r="K401">
        <v>62.93</v>
      </c>
      <c r="L401">
        <v>22.95</v>
      </c>
      <c r="M401">
        <v>11.2</v>
      </c>
    </row>
    <row r="402" spans="1:13" x14ac:dyDescent="0.25">
      <c r="A402" s="1">
        <v>44417</v>
      </c>
      <c r="B402">
        <v>2380</v>
      </c>
      <c r="C402">
        <v>2396.4499999999998</v>
      </c>
      <c r="D402">
        <v>2375</v>
      </c>
      <c r="E402">
        <v>2383.65</v>
      </c>
      <c r="F402">
        <v>2386.2591073287199</v>
      </c>
      <c r="G402">
        <v>16333</v>
      </c>
      <c r="H402">
        <v>1796</v>
      </c>
      <c r="I402">
        <v>38974770</v>
      </c>
      <c r="J402">
        <v>8781</v>
      </c>
      <c r="K402">
        <v>53.76</v>
      </c>
      <c r="L402">
        <v>21.45</v>
      </c>
      <c r="M402">
        <v>3.65</v>
      </c>
    </row>
    <row r="403" spans="1:13" x14ac:dyDescent="0.25">
      <c r="A403" s="1">
        <v>44418</v>
      </c>
      <c r="B403">
        <v>2385.35</v>
      </c>
      <c r="C403">
        <v>2392.4499999999998</v>
      </c>
      <c r="D403">
        <v>2359.1999999999998</v>
      </c>
      <c r="E403">
        <v>2381.5</v>
      </c>
      <c r="F403">
        <v>2368.21446937564</v>
      </c>
      <c r="G403">
        <v>45503</v>
      </c>
      <c r="H403">
        <v>2159</v>
      </c>
      <c r="I403">
        <v>107760863</v>
      </c>
      <c r="J403">
        <v>9501</v>
      </c>
      <c r="K403">
        <v>20.88</v>
      </c>
      <c r="L403">
        <v>33.25</v>
      </c>
      <c r="M403">
        <v>-3.85</v>
      </c>
    </row>
    <row r="404" spans="1:13" x14ac:dyDescent="0.25">
      <c r="A404" s="1">
        <v>44419</v>
      </c>
      <c r="B404">
        <v>2388</v>
      </c>
      <c r="C404">
        <v>2395</v>
      </c>
      <c r="D404">
        <v>2362</v>
      </c>
      <c r="E404">
        <v>2389.9499999999998</v>
      </c>
      <c r="F404">
        <v>2371.38088178419</v>
      </c>
      <c r="G404">
        <v>31028</v>
      </c>
      <c r="H404">
        <v>2090</v>
      </c>
      <c r="I404">
        <v>73579206</v>
      </c>
      <c r="J404">
        <v>23659</v>
      </c>
      <c r="K404">
        <v>76.25</v>
      </c>
      <c r="L404">
        <v>33</v>
      </c>
      <c r="M404">
        <v>1.95</v>
      </c>
    </row>
    <row r="405" spans="1:13" x14ac:dyDescent="0.25">
      <c r="A405" s="1">
        <v>44420</v>
      </c>
      <c r="B405">
        <v>2399</v>
      </c>
      <c r="C405">
        <v>2413.3000000000002</v>
      </c>
      <c r="D405">
        <v>2378</v>
      </c>
      <c r="E405">
        <v>2393.85</v>
      </c>
      <c r="F405">
        <v>2395.6068775461199</v>
      </c>
      <c r="G405">
        <v>16692</v>
      </c>
      <c r="H405">
        <v>1790</v>
      </c>
      <c r="I405">
        <v>39987470</v>
      </c>
      <c r="J405">
        <v>6365</v>
      </c>
      <c r="K405">
        <v>38.130000000000003</v>
      </c>
      <c r="L405">
        <v>35.299999999999997</v>
      </c>
      <c r="M405">
        <v>-5.15</v>
      </c>
    </row>
    <row r="406" spans="1:13" x14ac:dyDescent="0.25">
      <c r="A406" s="1">
        <v>44421</v>
      </c>
      <c r="B406">
        <v>2394</v>
      </c>
      <c r="C406">
        <v>2408.85</v>
      </c>
      <c r="D406">
        <v>2391</v>
      </c>
      <c r="E406">
        <v>2403.75</v>
      </c>
      <c r="F406">
        <v>2401.2309181108299</v>
      </c>
      <c r="G406">
        <v>44951</v>
      </c>
      <c r="H406">
        <v>5152</v>
      </c>
      <c r="I406">
        <v>107937731</v>
      </c>
      <c r="J406">
        <v>29237</v>
      </c>
      <c r="K406">
        <v>65.040000000000006</v>
      </c>
      <c r="L406">
        <v>17.850000000000001</v>
      </c>
      <c r="M406">
        <v>9.75</v>
      </c>
    </row>
    <row r="407" spans="1:13" x14ac:dyDescent="0.25">
      <c r="A407" s="1">
        <v>44424</v>
      </c>
      <c r="B407">
        <v>2408.85</v>
      </c>
      <c r="C407">
        <v>2436.0500000000002</v>
      </c>
      <c r="D407">
        <v>2394.0500000000002</v>
      </c>
      <c r="E407">
        <v>2428.1999999999998</v>
      </c>
      <c r="F407">
        <v>2420.9453475227001</v>
      </c>
      <c r="G407">
        <v>25653</v>
      </c>
      <c r="H407">
        <v>2244</v>
      </c>
      <c r="I407">
        <v>62104511</v>
      </c>
      <c r="J407">
        <v>12542</v>
      </c>
      <c r="K407">
        <v>48.89</v>
      </c>
      <c r="L407">
        <v>42</v>
      </c>
      <c r="M407">
        <v>19.350000000000001</v>
      </c>
    </row>
    <row r="408" spans="1:13" x14ac:dyDescent="0.25">
      <c r="A408" s="1">
        <v>44425</v>
      </c>
      <c r="B408">
        <v>2431</v>
      </c>
      <c r="C408">
        <v>2486.9</v>
      </c>
      <c r="D408">
        <v>2429.1</v>
      </c>
      <c r="E408">
        <v>2479.15</v>
      </c>
      <c r="F408">
        <v>2467.1690768241601</v>
      </c>
      <c r="G408">
        <v>477493</v>
      </c>
      <c r="H408">
        <v>11185</v>
      </c>
      <c r="I408">
        <v>1178055964</v>
      </c>
      <c r="J408">
        <v>421495</v>
      </c>
      <c r="K408">
        <v>88.27</v>
      </c>
      <c r="L408">
        <v>57.8</v>
      </c>
      <c r="M408">
        <v>48.15</v>
      </c>
    </row>
    <row r="409" spans="1:13" x14ac:dyDescent="0.25">
      <c r="A409" s="1">
        <v>44426</v>
      </c>
      <c r="B409">
        <v>2489</v>
      </c>
      <c r="C409">
        <v>2500</v>
      </c>
      <c r="D409">
        <v>2453.9</v>
      </c>
      <c r="E409">
        <v>2484.1</v>
      </c>
      <c r="F409">
        <v>2486.04636996105</v>
      </c>
      <c r="G409">
        <v>30041</v>
      </c>
      <c r="H409">
        <v>2424</v>
      </c>
      <c r="I409">
        <v>74683319</v>
      </c>
      <c r="J409">
        <v>14959</v>
      </c>
      <c r="K409">
        <v>49.8</v>
      </c>
      <c r="L409">
        <v>46.1</v>
      </c>
      <c r="M409">
        <v>-4.9000000000000004</v>
      </c>
    </row>
    <row r="410" spans="1:13" x14ac:dyDescent="0.25">
      <c r="A410" s="1">
        <v>44428</v>
      </c>
      <c r="B410">
        <v>2490</v>
      </c>
      <c r="C410">
        <v>2628.85</v>
      </c>
      <c r="D410">
        <v>2480.6</v>
      </c>
      <c r="E410">
        <v>2617.5500000000002</v>
      </c>
      <c r="F410">
        <v>2572.3710441227299</v>
      </c>
      <c r="G410">
        <v>170411</v>
      </c>
      <c r="H410">
        <v>15057</v>
      </c>
      <c r="I410">
        <v>438360322</v>
      </c>
      <c r="J410">
        <v>79167</v>
      </c>
      <c r="K410">
        <v>46.46</v>
      </c>
      <c r="L410">
        <v>148.25</v>
      </c>
      <c r="M410">
        <v>127.55</v>
      </c>
    </row>
    <row r="411" spans="1:13" x14ac:dyDescent="0.25">
      <c r="A411" s="1">
        <v>44431</v>
      </c>
      <c r="B411">
        <v>2615</v>
      </c>
      <c r="C411">
        <v>2671.2</v>
      </c>
      <c r="D411">
        <v>2595.1</v>
      </c>
      <c r="E411">
        <v>2634.15</v>
      </c>
      <c r="F411">
        <v>2625.4048279404201</v>
      </c>
      <c r="G411">
        <v>68145</v>
      </c>
      <c r="H411">
        <v>5360</v>
      </c>
      <c r="I411">
        <v>178908212</v>
      </c>
      <c r="J411">
        <v>27897</v>
      </c>
      <c r="K411">
        <v>40.94</v>
      </c>
      <c r="L411">
        <v>76.099999999999994</v>
      </c>
      <c r="M411">
        <v>19.149999999999999</v>
      </c>
    </row>
    <row r="412" spans="1:13" x14ac:dyDescent="0.25">
      <c r="A412" s="1">
        <v>44432</v>
      </c>
      <c r="B412">
        <v>2622.15</v>
      </c>
      <c r="C412">
        <v>2657.75</v>
      </c>
      <c r="D412">
        <v>2610.15</v>
      </c>
      <c r="E412">
        <v>2638.1</v>
      </c>
      <c r="F412">
        <v>2630.7502979399501</v>
      </c>
      <c r="G412">
        <v>70484</v>
      </c>
      <c r="H412">
        <v>6026</v>
      </c>
      <c r="I412">
        <v>185425804</v>
      </c>
      <c r="J412">
        <v>43598</v>
      </c>
      <c r="K412">
        <v>61.86</v>
      </c>
      <c r="L412">
        <v>47.6</v>
      </c>
      <c r="M412">
        <v>15.95</v>
      </c>
    </row>
    <row r="413" spans="1:13" x14ac:dyDescent="0.25">
      <c r="A413" s="1">
        <v>44433</v>
      </c>
      <c r="B413">
        <v>2633.7</v>
      </c>
      <c r="C413">
        <v>2665</v>
      </c>
      <c r="D413">
        <v>2622.9</v>
      </c>
      <c r="E413">
        <v>2644.85</v>
      </c>
      <c r="F413">
        <v>2644.23894814097</v>
      </c>
      <c r="G413">
        <v>64039</v>
      </c>
      <c r="H413">
        <v>6397</v>
      </c>
      <c r="I413">
        <v>169334418</v>
      </c>
      <c r="J413">
        <v>39601</v>
      </c>
      <c r="K413">
        <v>61.84</v>
      </c>
      <c r="L413">
        <v>42.1</v>
      </c>
      <c r="M413">
        <v>11.15</v>
      </c>
    </row>
    <row r="414" spans="1:13" x14ac:dyDescent="0.25">
      <c r="A414" s="1">
        <v>44434</v>
      </c>
      <c r="B414">
        <v>2641</v>
      </c>
      <c r="C414">
        <v>2697</v>
      </c>
      <c r="D414">
        <v>2639.45</v>
      </c>
      <c r="E414">
        <v>2666.65</v>
      </c>
      <c r="F414">
        <v>2669.67158486579</v>
      </c>
      <c r="G414">
        <v>55847</v>
      </c>
      <c r="H414">
        <v>4607</v>
      </c>
      <c r="I414">
        <v>149093149</v>
      </c>
      <c r="J414">
        <v>17252</v>
      </c>
      <c r="K414">
        <v>30.89</v>
      </c>
      <c r="L414">
        <v>57.55</v>
      </c>
      <c r="M414">
        <v>25.65</v>
      </c>
    </row>
    <row r="415" spans="1:13" x14ac:dyDescent="0.25">
      <c r="A415" s="1">
        <v>44435</v>
      </c>
      <c r="B415">
        <v>2670</v>
      </c>
      <c r="C415">
        <v>2689.4</v>
      </c>
      <c r="D415">
        <v>2625.55</v>
      </c>
      <c r="E415">
        <v>2678.05</v>
      </c>
      <c r="F415">
        <v>2666.6540224564401</v>
      </c>
      <c r="G415">
        <v>1330754</v>
      </c>
      <c r="H415">
        <v>4567</v>
      </c>
      <c r="I415">
        <v>3548660507</v>
      </c>
      <c r="J415">
        <v>1311725</v>
      </c>
      <c r="K415">
        <v>98.57</v>
      </c>
      <c r="L415">
        <v>63.85</v>
      </c>
      <c r="M415">
        <v>8.0500000000000007</v>
      </c>
    </row>
    <row r="416" spans="1:13" x14ac:dyDescent="0.25">
      <c r="A416" s="1">
        <v>44438</v>
      </c>
      <c r="B416">
        <v>2682</v>
      </c>
      <c r="C416">
        <v>2706.25</v>
      </c>
      <c r="D416">
        <v>2671.4</v>
      </c>
      <c r="E416">
        <v>2687.3</v>
      </c>
      <c r="F416">
        <v>2685.95497015312</v>
      </c>
      <c r="G416">
        <v>46236</v>
      </c>
      <c r="H416">
        <v>5684</v>
      </c>
      <c r="I416">
        <v>124187814</v>
      </c>
      <c r="J416">
        <v>24883</v>
      </c>
      <c r="K416">
        <v>53.82</v>
      </c>
      <c r="L416">
        <v>34.85</v>
      </c>
      <c r="M416">
        <v>5.3</v>
      </c>
    </row>
    <row r="417" spans="1:13" x14ac:dyDescent="0.25">
      <c r="A417" s="1">
        <v>44439</v>
      </c>
      <c r="B417">
        <v>2690</v>
      </c>
      <c r="C417">
        <v>2736.9</v>
      </c>
      <c r="D417">
        <v>2676</v>
      </c>
      <c r="E417">
        <v>2723.25</v>
      </c>
      <c r="F417">
        <v>2705.4881458528498</v>
      </c>
      <c r="G417">
        <v>41631</v>
      </c>
      <c r="H417">
        <v>3339</v>
      </c>
      <c r="I417">
        <v>112632177</v>
      </c>
      <c r="J417">
        <v>21021</v>
      </c>
      <c r="K417">
        <v>50.49</v>
      </c>
      <c r="L417">
        <v>60.9</v>
      </c>
      <c r="M417">
        <v>33.25</v>
      </c>
    </row>
    <row r="418" spans="1:13" x14ac:dyDescent="0.25">
      <c r="A418" s="1">
        <v>44440</v>
      </c>
      <c r="B418">
        <v>2736.2</v>
      </c>
      <c r="C418">
        <v>2774.95</v>
      </c>
      <c r="D418">
        <v>2715.8</v>
      </c>
      <c r="E418">
        <v>2731</v>
      </c>
      <c r="F418">
        <v>2752.21544523683</v>
      </c>
      <c r="G418">
        <v>36037</v>
      </c>
      <c r="H418">
        <v>4033</v>
      </c>
      <c r="I418">
        <v>99181588</v>
      </c>
      <c r="J418">
        <v>16805</v>
      </c>
      <c r="K418">
        <v>46.63</v>
      </c>
      <c r="L418">
        <v>59.15</v>
      </c>
      <c r="M418">
        <v>-5.2</v>
      </c>
    </row>
    <row r="419" spans="1:13" x14ac:dyDescent="0.25">
      <c r="A419" s="1">
        <v>44441</v>
      </c>
      <c r="B419">
        <v>2735</v>
      </c>
      <c r="C419">
        <v>2808.85</v>
      </c>
      <c r="D419">
        <v>2731.6</v>
      </c>
      <c r="E419">
        <v>2799.35</v>
      </c>
      <c r="F419">
        <v>2792.3482229559099</v>
      </c>
      <c r="G419">
        <v>46341</v>
      </c>
      <c r="H419">
        <v>3971</v>
      </c>
      <c r="I419">
        <v>129400209</v>
      </c>
      <c r="J419">
        <v>22943</v>
      </c>
      <c r="K419">
        <v>49.51</v>
      </c>
      <c r="L419">
        <v>77.25</v>
      </c>
      <c r="M419">
        <v>64.349999999999994</v>
      </c>
    </row>
    <row r="420" spans="1:13" x14ac:dyDescent="0.25">
      <c r="A420" s="1">
        <v>44442</v>
      </c>
      <c r="B420">
        <v>2810</v>
      </c>
      <c r="C420">
        <v>2810</v>
      </c>
      <c r="D420">
        <v>2757</v>
      </c>
      <c r="E420">
        <v>2766.2</v>
      </c>
      <c r="F420">
        <v>2770.2172562409</v>
      </c>
      <c r="G420">
        <v>35732</v>
      </c>
      <c r="H420">
        <v>3034</v>
      </c>
      <c r="I420">
        <v>98985403</v>
      </c>
      <c r="J420">
        <v>17293</v>
      </c>
      <c r="K420">
        <v>48.4</v>
      </c>
      <c r="L420">
        <v>53</v>
      </c>
      <c r="M420">
        <v>-43.8</v>
      </c>
    </row>
    <row r="421" spans="1:13" x14ac:dyDescent="0.25">
      <c r="A421" s="1">
        <v>44445</v>
      </c>
      <c r="B421">
        <v>2788</v>
      </c>
      <c r="C421">
        <v>2825.4</v>
      </c>
      <c r="D421">
        <v>2775.5</v>
      </c>
      <c r="E421">
        <v>2779.55</v>
      </c>
      <c r="F421">
        <v>2787.9265989543701</v>
      </c>
      <c r="G421">
        <v>43419</v>
      </c>
      <c r="H421">
        <v>2928</v>
      </c>
      <c r="I421">
        <v>121048985</v>
      </c>
      <c r="J421">
        <v>22773</v>
      </c>
      <c r="K421">
        <v>52.45</v>
      </c>
      <c r="L421">
        <v>49.9</v>
      </c>
      <c r="M421">
        <v>-8.4499999999999993</v>
      </c>
    </row>
    <row r="422" spans="1:13" x14ac:dyDescent="0.25">
      <c r="A422" s="1">
        <v>44446</v>
      </c>
      <c r="B422">
        <v>2805</v>
      </c>
      <c r="C422">
        <v>2808</v>
      </c>
      <c r="D422">
        <v>2770</v>
      </c>
      <c r="E422">
        <v>2775.8</v>
      </c>
      <c r="F422">
        <v>2789.66028783805</v>
      </c>
      <c r="G422">
        <v>18969</v>
      </c>
      <c r="H422">
        <v>2153</v>
      </c>
      <c r="I422">
        <v>52917066</v>
      </c>
      <c r="J422">
        <v>8545</v>
      </c>
      <c r="K422">
        <v>45.05</v>
      </c>
      <c r="L422">
        <v>38</v>
      </c>
      <c r="M422">
        <v>-29.2</v>
      </c>
    </row>
    <row r="423" spans="1:13" x14ac:dyDescent="0.25">
      <c r="A423" s="1">
        <v>44447</v>
      </c>
      <c r="B423">
        <v>2798</v>
      </c>
      <c r="C423">
        <v>2810</v>
      </c>
      <c r="D423">
        <v>2765.05</v>
      </c>
      <c r="E423">
        <v>2798.7</v>
      </c>
      <c r="F423">
        <v>2786.3156143449801</v>
      </c>
      <c r="G423">
        <v>24343</v>
      </c>
      <c r="H423">
        <v>2137</v>
      </c>
      <c r="I423">
        <v>67827281</v>
      </c>
      <c r="J423">
        <v>16710</v>
      </c>
      <c r="K423">
        <v>68.64</v>
      </c>
      <c r="L423">
        <v>44.95</v>
      </c>
      <c r="M423">
        <v>0.7</v>
      </c>
    </row>
    <row r="424" spans="1:13" x14ac:dyDescent="0.25">
      <c r="A424" s="1">
        <v>44448</v>
      </c>
      <c r="B424">
        <v>2770.35</v>
      </c>
      <c r="C424">
        <v>2823.65</v>
      </c>
      <c r="D424">
        <v>2770.35</v>
      </c>
      <c r="E424">
        <v>2808.75</v>
      </c>
      <c r="F424">
        <v>2808.7872807017502</v>
      </c>
      <c r="G424">
        <v>22344</v>
      </c>
      <c r="H424">
        <v>1964</v>
      </c>
      <c r="I424">
        <v>62759543</v>
      </c>
      <c r="J424">
        <v>9824</v>
      </c>
      <c r="K424">
        <v>43.97</v>
      </c>
      <c r="L424">
        <v>53.3</v>
      </c>
      <c r="M424">
        <v>38.4</v>
      </c>
    </row>
    <row r="425" spans="1:13" x14ac:dyDescent="0.25">
      <c r="A425" s="1">
        <v>44452</v>
      </c>
      <c r="B425">
        <v>2808.75</v>
      </c>
      <c r="C425">
        <v>2822.45</v>
      </c>
      <c r="D425">
        <v>2775.3</v>
      </c>
      <c r="E425">
        <v>2784.7</v>
      </c>
      <c r="F425">
        <v>2793.9663331371298</v>
      </c>
      <c r="G425">
        <v>16990</v>
      </c>
      <c r="H425">
        <v>2111</v>
      </c>
      <c r="I425">
        <v>47469488</v>
      </c>
      <c r="J425">
        <v>6053</v>
      </c>
      <c r="K425">
        <v>35.630000000000003</v>
      </c>
      <c r="L425">
        <v>47.15</v>
      </c>
      <c r="M425">
        <v>-24.05</v>
      </c>
    </row>
    <row r="426" spans="1:13" x14ac:dyDescent="0.25">
      <c r="A426" s="1">
        <v>44453</v>
      </c>
      <c r="B426">
        <v>2809.9</v>
      </c>
      <c r="C426">
        <v>2809.9</v>
      </c>
      <c r="D426">
        <v>2749.95</v>
      </c>
      <c r="E426">
        <v>2762.85</v>
      </c>
      <c r="F426">
        <v>2753.9110490247099</v>
      </c>
      <c r="G426">
        <v>368304</v>
      </c>
      <c r="H426">
        <v>4167</v>
      </c>
      <c r="I426">
        <v>1014276455</v>
      </c>
      <c r="J426">
        <v>331600</v>
      </c>
      <c r="K426">
        <v>90.03</v>
      </c>
      <c r="L426">
        <v>59.95</v>
      </c>
      <c r="M426">
        <v>-47.05</v>
      </c>
    </row>
    <row r="427" spans="1:13" x14ac:dyDescent="0.25">
      <c r="A427" s="1">
        <v>44454</v>
      </c>
      <c r="B427">
        <v>2765</v>
      </c>
      <c r="C427">
        <v>2783.05</v>
      </c>
      <c r="D427">
        <v>2750</v>
      </c>
      <c r="E427">
        <v>2775.55</v>
      </c>
      <c r="F427">
        <v>2765.7035496870399</v>
      </c>
      <c r="G427">
        <v>46652</v>
      </c>
      <c r="H427">
        <v>4866</v>
      </c>
      <c r="I427">
        <v>129025602</v>
      </c>
      <c r="J427">
        <v>31133</v>
      </c>
      <c r="K427">
        <v>66.73</v>
      </c>
      <c r="L427">
        <v>33.049999999999997</v>
      </c>
      <c r="M427">
        <v>10.55</v>
      </c>
    </row>
    <row r="428" spans="1:13" x14ac:dyDescent="0.25">
      <c r="A428" s="1">
        <v>44455</v>
      </c>
      <c r="B428">
        <v>2760</v>
      </c>
      <c r="C428">
        <v>2797</v>
      </c>
      <c r="D428">
        <v>2752.55</v>
      </c>
      <c r="E428">
        <v>2767.05</v>
      </c>
      <c r="F428">
        <v>2776.7435098508699</v>
      </c>
      <c r="G428">
        <v>73496</v>
      </c>
      <c r="H428">
        <v>5040</v>
      </c>
      <c r="I428">
        <v>204079541</v>
      </c>
      <c r="J428">
        <v>56014</v>
      </c>
      <c r="K428">
        <v>76.209999999999994</v>
      </c>
      <c r="L428">
        <v>44.45</v>
      </c>
      <c r="M428">
        <v>7.05</v>
      </c>
    </row>
    <row r="429" spans="1:13" x14ac:dyDescent="0.25">
      <c r="A429" s="1">
        <v>44456</v>
      </c>
      <c r="B429">
        <v>2767.1</v>
      </c>
      <c r="C429">
        <v>2783.3</v>
      </c>
      <c r="D429">
        <v>2700.1</v>
      </c>
      <c r="E429">
        <v>2721.05</v>
      </c>
      <c r="F429">
        <v>2751.9410288855902</v>
      </c>
      <c r="G429">
        <v>91672</v>
      </c>
      <c r="H429">
        <v>3920</v>
      </c>
      <c r="I429">
        <v>252275938</v>
      </c>
      <c r="J429">
        <v>71537</v>
      </c>
      <c r="K429">
        <v>78.040000000000006</v>
      </c>
      <c r="L429">
        <v>83.2</v>
      </c>
      <c r="M429">
        <v>-46.05</v>
      </c>
    </row>
    <row r="430" spans="1:13" x14ac:dyDescent="0.25">
      <c r="A430" s="1">
        <v>44459</v>
      </c>
      <c r="B430">
        <v>2721.25</v>
      </c>
      <c r="C430">
        <v>2809.5</v>
      </c>
      <c r="D430">
        <v>2716.4</v>
      </c>
      <c r="E430">
        <v>2798.25</v>
      </c>
      <c r="F430">
        <v>2788.6388470900602</v>
      </c>
      <c r="G430">
        <v>90380</v>
      </c>
      <c r="H430">
        <v>5102</v>
      </c>
      <c r="I430">
        <v>252037179</v>
      </c>
      <c r="J430">
        <v>39193</v>
      </c>
      <c r="K430">
        <v>43.36</v>
      </c>
      <c r="L430">
        <v>93.1</v>
      </c>
      <c r="M430">
        <v>77</v>
      </c>
    </row>
    <row r="431" spans="1:13" x14ac:dyDescent="0.25">
      <c r="A431" s="1">
        <v>44460</v>
      </c>
      <c r="B431">
        <v>2809.9</v>
      </c>
      <c r="C431">
        <v>2859.1</v>
      </c>
      <c r="D431">
        <v>2798</v>
      </c>
      <c r="E431">
        <v>2812.05</v>
      </c>
      <c r="F431">
        <v>2833.5647654125501</v>
      </c>
      <c r="G431">
        <v>58102</v>
      </c>
      <c r="H431">
        <v>4266</v>
      </c>
      <c r="I431">
        <v>164635780</v>
      </c>
      <c r="J431">
        <v>13639</v>
      </c>
      <c r="K431">
        <v>23.47</v>
      </c>
      <c r="L431">
        <v>61.1</v>
      </c>
      <c r="M431">
        <v>2.15</v>
      </c>
    </row>
    <row r="432" spans="1:13" x14ac:dyDescent="0.25">
      <c r="A432" s="1">
        <v>44461</v>
      </c>
      <c r="B432">
        <v>2817</v>
      </c>
      <c r="C432">
        <v>2839.45</v>
      </c>
      <c r="D432">
        <v>2775</v>
      </c>
      <c r="E432">
        <v>2784.8</v>
      </c>
      <c r="F432">
        <v>2793.0050049155402</v>
      </c>
      <c r="G432">
        <v>33567</v>
      </c>
      <c r="H432">
        <v>2249</v>
      </c>
      <c r="I432">
        <v>93752799</v>
      </c>
      <c r="J432">
        <v>11602</v>
      </c>
      <c r="K432">
        <v>34.56</v>
      </c>
      <c r="L432">
        <v>64.45</v>
      </c>
      <c r="M432">
        <v>-32.200000000000003</v>
      </c>
    </row>
    <row r="433" spans="1:13" x14ac:dyDescent="0.25">
      <c r="A433" s="1">
        <v>44462</v>
      </c>
      <c r="B433">
        <v>2796</v>
      </c>
      <c r="C433">
        <v>2816.35</v>
      </c>
      <c r="D433">
        <v>2774</v>
      </c>
      <c r="E433">
        <v>2781.85</v>
      </c>
      <c r="F433">
        <v>2785.1772565700899</v>
      </c>
      <c r="G433">
        <v>851015</v>
      </c>
      <c r="H433">
        <v>4957</v>
      </c>
      <c r="I433">
        <v>2370227623</v>
      </c>
      <c r="J433">
        <v>832819</v>
      </c>
      <c r="K433">
        <v>97.86</v>
      </c>
      <c r="L433">
        <v>42.35</v>
      </c>
      <c r="M433">
        <v>-14.15</v>
      </c>
    </row>
    <row r="434" spans="1:13" x14ac:dyDescent="0.25">
      <c r="A434" s="1">
        <v>44463</v>
      </c>
      <c r="B434">
        <v>2780</v>
      </c>
      <c r="C434">
        <v>2780</v>
      </c>
      <c r="D434">
        <v>2732</v>
      </c>
      <c r="E434">
        <v>2741.75</v>
      </c>
      <c r="F434">
        <v>2744.27159535088</v>
      </c>
      <c r="G434">
        <v>77262</v>
      </c>
      <c r="H434">
        <v>3527</v>
      </c>
      <c r="I434">
        <v>212027912</v>
      </c>
      <c r="J434">
        <v>58198</v>
      </c>
      <c r="K434">
        <v>75.33</v>
      </c>
      <c r="L434">
        <v>48</v>
      </c>
      <c r="M434">
        <v>-38.25</v>
      </c>
    </row>
    <row r="435" spans="1:13" x14ac:dyDescent="0.25">
      <c r="A435" s="1">
        <v>44466</v>
      </c>
      <c r="B435">
        <v>2755.05</v>
      </c>
      <c r="C435">
        <v>2763.5</v>
      </c>
      <c r="D435">
        <v>2704.55</v>
      </c>
      <c r="E435">
        <v>2710.85</v>
      </c>
      <c r="F435">
        <v>2727.74871646771</v>
      </c>
      <c r="G435">
        <v>31164</v>
      </c>
      <c r="H435">
        <v>3124</v>
      </c>
      <c r="I435">
        <v>85007561</v>
      </c>
      <c r="J435">
        <v>12988</v>
      </c>
      <c r="K435">
        <v>41.68</v>
      </c>
      <c r="L435">
        <v>58.95</v>
      </c>
      <c r="M435">
        <v>-44.2</v>
      </c>
    </row>
    <row r="436" spans="1:13" x14ac:dyDescent="0.25">
      <c r="A436" s="1">
        <v>44467</v>
      </c>
      <c r="B436">
        <v>2728</v>
      </c>
      <c r="C436">
        <v>2753.1</v>
      </c>
      <c r="D436">
        <v>2710.45</v>
      </c>
      <c r="E436">
        <v>2723.9</v>
      </c>
      <c r="F436">
        <v>2724.0866822981902</v>
      </c>
      <c r="G436">
        <v>110034</v>
      </c>
      <c r="H436">
        <v>6949</v>
      </c>
      <c r="I436">
        <v>299742154</v>
      </c>
      <c r="J436">
        <v>80922</v>
      </c>
      <c r="K436">
        <v>73.540000000000006</v>
      </c>
      <c r="L436">
        <v>42.65</v>
      </c>
      <c r="M436">
        <v>-4.0999999999999996</v>
      </c>
    </row>
    <row r="437" spans="1:13" x14ac:dyDescent="0.25">
      <c r="A437" s="1">
        <v>44468</v>
      </c>
      <c r="B437">
        <v>2723</v>
      </c>
      <c r="C437">
        <v>2744.6</v>
      </c>
      <c r="D437">
        <v>2677.45</v>
      </c>
      <c r="E437">
        <v>2684.45</v>
      </c>
      <c r="F437">
        <v>2697.8841352282402</v>
      </c>
      <c r="G437">
        <v>94921</v>
      </c>
      <c r="H437">
        <v>7427</v>
      </c>
      <c r="I437">
        <v>256085860</v>
      </c>
      <c r="J437">
        <v>64796</v>
      </c>
      <c r="K437">
        <v>68.260000000000005</v>
      </c>
      <c r="L437">
        <v>67.150000000000006</v>
      </c>
      <c r="M437">
        <v>-38.549999999999997</v>
      </c>
    </row>
    <row r="438" spans="1:13" x14ac:dyDescent="0.25">
      <c r="A438" s="1">
        <v>44469</v>
      </c>
      <c r="B438">
        <v>2692</v>
      </c>
      <c r="C438">
        <v>2705.4</v>
      </c>
      <c r="D438">
        <v>2681.05</v>
      </c>
      <c r="E438">
        <v>2700.45</v>
      </c>
      <c r="F438">
        <v>2695.6132112321502</v>
      </c>
      <c r="G438">
        <v>69123</v>
      </c>
      <c r="H438">
        <v>2938</v>
      </c>
      <c r="I438">
        <v>186328872</v>
      </c>
      <c r="J438">
        <v>49885</v>
      </c>
      <c r="K438">
        <v>72.17</v>
      </c>
      <c r="L438">
        <v>24.35</v>
      </c>
      <c r="M438">
        <v>8.4499999999999993</v>
      </c>
    </row>
    <row r="439" spans="1:13" x14ac:dyDescent="0.25">
      <c r="A439" s="1">
        <v>44470</v>
      </c>
      <c r="B439">
        <v>2700.45</v>
      </c>
      <c r="C439">
        <v>2710.8</v>
      </c>
      <c r="D439">
        <v>2676.4</v>
      </c>
      <c r="E439">
        <v>2702.5</v>
      </c>
      <c r="F439">
        <v>2691.4402188782401</v>
      </c>
      <c r="G439">
        <v>18275</v>
      </c>
      <c r="H439">
        <v>1782</v>
      </c>
      <c r="I439">
        <v>49186070</v>
      </c>
      <c r="J439">
        <v>8588</v>
      </c>
      <c r="K439">
        <v>46.99</v>
      </c>
      <c r="L439">
        <v>34.4</v>
      </c>
      <c r="M439">
        <v>2.0499999999999998</v>
      </c>
    </row>
    <row r="440" spans="1:13" x14ac:dyDescent="0.25">
      <c r="A440" s="1">
        <v>44473</v>
      </c>
      <c r="B440">
        <v>2706</v>
      </c>
      <c r="C440">
        <v>2723.75</v>
      </c>
      <c r="D440">
        <v>2680</v>
      </c>
      <c r="E440">
        <v>2686.55</v>
      </c>
      <c r="F440">
        <v>2692.9576016106198</v>
      </c>
      <c r="G440">
        <v>50167</v>
      </c>
      <c r="H440">
        <v>3567</v>
      </c>
      <c r="I440">
        <v>135097604</v>
      </c>
      <c r="J440">
        <v>29977</v>
      </c>
      <c r="K440">
        <v>59.75</v>
      </c>
      <c r="L440">
        <v>43.75</v>
      </c>
      <c r="M440">
        <v>-19.45</v>
      </c>
    </row>
    <row r="441" spans="1:13" x14ac:dyDescent="0.25">
      <c r="A441" s="1">
        <v>44474</v>
      </c>
      <c r="B441">
        <v>2686.55</v>
      </c>
      <c r="C441">
        <v>2714</v>
      </c>
      <c r="D441">
        <v>2686.55</v>
      </c>
      <c r="E441">
        <v>2708.75</v>
      </c>
      <c r="F441">
        <v>2704.0107463129002</v>
      </c>
      <c r="G441">
        <v>13493</v>
      </c>
      <c r="H441">
        <v>1429</v>
      </c>
      <c r="I441">
        <v>36485217</v>
      </c>
      <c r="J441">
        <v>6121</v>
      </c>
      <c r="K441">
        <v>45.36</v>
      </c>
      <c r="L441">
        <v>27.45</v>
      </c>
      <c r="M441">
        <v>22.2</v>
      </c>
    </row>
    <row r="442" spans="1:13" x14ac:dyDescent="0.25">
      <c r="A442" s="1">
        <v>44475</v>
      </c>
      <c r="B442">
        <v>2708.85</v>
      </c>
      <c r="C442">
        <v>2733.25</v>
      </c>
      <c r="D442">
        <v>2675.75</v>
      </c>
      <c r="E442">
        <v>2685</v>
      </c>
      <c r="F442">
        <v>2703.8179965150998</v>
      </c>
      <c r="G442">
        <v>91251</v>
      </c>
      <c r="H442">
        <v>6032</v>
      </c>
      <c r="I442">
        <v>246726096</v>
      </c>
      <c r="J442">
        <v>16966</v>
      </c>
      <c r="K442">
        <v>18.59</v>
      </c>
      <c r="L442">
        <v>57.5</v>
      </c>
      <c r="M442">
        <v>-23.85</v>
      </c>
    </row>
    <row r="443" spans="1:13" x14ac:dyDescent="0.25">
      <c r="A443" s="1">
        <v>44476</v>
      </c>
      <c r="B443">
        <v>2690.9</v>
      </c>
      <c r="C443">
        <v>2703</v>
      </c>
      <c r="D443">
        <v>2665.05</v>
      </c>
      <c r="E443">
        <v>2671.2</v>
      </c>
      <c r="F443">
        <v>2679.1887499999998</v>
      </c>
      <c r="G443">
        <v>25600</v>
      </c>
      <c r="H443">
        <v>3672</v>
      </c>
      <c r="I443">
        <v>68587232</v>
      </c>
      <c r="J443">
        <v>10812</v>
      </c>
      <c r="K443">
        <v>42.23</v>
      </c>
      <c r="L443">
        <v>37.950000000000003</v>
      </c>
      <c r="M443">
        <v>-19.7</v>
      </c>
    </row>
    <row r="444" spans="1:13" x14ac:dyDescent="0.25">
      <c r="A444" s="1">
        <v>44477</v>
      </c>
      <c r="B444">
        <v>2672.1</v>
      </c>
      <c r="C444">
        <v>2675.4</v>
      </c>
      <c r="D444">
        <v>2624.5</v>
      </c>
      <c r="E444">
        <v>2640.3</v>
      </c>
      <c r="F444">
        <v>2634.2201678216502</v>
      </c>
      <c r="G444">
        <v>239540</v>
      </c>
      <c r="H444">
        <v>16640</v>
      </c>
      <c r="I444">
        <v>631001099</v>
      </c>
      <c r="J444">
        <v>191886</v>
      </c>
      <c r="K444">
        <v>80.11</v>
      </c>
      <c r="L444">
        <v>50.9</v>
      </c>
      <c r="M444">
        <v>-31.8</v>
      </c>
    </row>
    <row r="445" spans="1:13" x14ac:dyDescent="0.25">
      <c r="A445" s="1">
        <v>44480</v>
      </c>
      <c r="B445">
        <v>2640</v>
      </c>
      <c r="C445">
        <v>2665.6</v>
      </c>
      <c r="D445">
        <v>2635.65</v>
      </c>
      <c r="E445">
        <v>2645.65</v>
      </c>
      <c r="F445">
        <v>2640.5472067903302</v>
      </c>
      <c r="G445">
        <v>811271</v>
      </c>
      <c r="H445">
        <v>7326</v>
      </c>
      <c r="I445">
        <v>2142199373</v>
      </c>
      <c r="J445">
        <v>788777</v>
      </c>
      <c r="K445">
        <v>97.23</v>
      </c>
      <c r="L445">
        <v>29.95</v>
      </c>
      <c r="M445">
        <v>5.65</v>
      </c>
    </row>
    <row r="446" spans="1:13" x14ac:dyDescent="0.25">
      <c r="A446" s="1">
        <v>44481</v>
      </c>
      <c r="B446">
        <v>2639</v>
      </c>
      <c r="C446">
        <v>2687.5</v>
      </c>
      <c r="D446">
        <v>2630</v>
      </c>
      <c r="E446">
        <v>2675</v>
      </c>
      <c r="F446">
        <v>2656.0637334266798</v>
      </c>
      <c r="G446">
        <v>45706</v>
      </c>
      <c r="H446">
        <v>5312</v>
      </c>
      <c r="I446">
        <v>121398049</v>
      </c>
      <c r="J446">
        <v>25748</v>
      </c>
      <c r="K446">
        <v>56.33</v>
      </c>
      <c r="L446">
        <v>57.5</v>
      </c>
      <c r="M446">
        <v>36</v>
      </c>
    </row>
    <row r="447" spans="1:13" x14ac:dyDescent="0.25">
      <c r="A447" s="1">
        <v>44482</v>
      </c>
      <c r="B447">
        <v>2680</v>
      </c>
      <c r="C447">
        <v>2692.75</v>
      </c>
      <c r="D447">
        <v>2642.65</v>
      </c>
      <c r="E447">
        <v>2646.85</v>
      </c>
      <c r="F447">
        <v>2655.4948414478399</v>
      </c>
      <c r="G447">
        <v>28981</v>
      </c>
      <c r="H447">
        <v>3285</v>
      </c>
      <c r="I447">
        <v>76958896</v>
      </c>
      <c r="J447">
        <v>14221</v>
      </c>
      <c r="K447">
        <v>49.07</v>
      </c>
      <c r="L447">
        <v>50.1</v>
      </c>
      <c r="M447">
        <v>-33.15</v>
      </c>
    </row>
    <row r="448" spans="1:13" x14ac:dyDescent="0.25">
      <c r="A448" s="1">
        <v>44483</v>
      </c>
      <c r="B448">
        <v>2663.9</v>
      </c>
      <c r="C448">
        <v>2676.55</v>
      </c>
      <c r="D448">
        <v>2620.9</v>
      </c>
      <c r="E448">
        <v>2648.8</v>
      </c>
      <c r="F448">
        <v>2656.0750152279502</v>
      </c>
      <c r="G448">
        <v>64027</v>
      </c>
      <c r="H448">
        <v>7378</v>
      </c>
      <c r="I448">
        <v>170060515</v>
      </c>
      <c r="J448">
        <v>28629</v>
      </c>
      <c r="K448">
        <v>44.71</v>
      </c>
      <c r="L448">
        <v>55.65</v>
      </c>
      <c r="M448">
        <v>-15.1</v>
      </c>
    </row>
    <row r="449" spans="1:13" x14ac:dyDescent="0.25">
      <c r="A449" s="1">
        <v>44487</v>
      </c>
      <c r="B449">
        <v>2648</v>
      </c>
      <c r="C449">
        <v>2679</v>
      </c>
      <c r="D449">
        <v>2643.8</v>
      </c>
      <c r="E449">
        <v>2654.15</v>
      </c>
      <c r="F449">
        <v>2657.6674420128402</v>
      </c>
      <c r="G449">
        <v>30524</v>
      </c>
      <c r="H449">
        <v>3792</v>
      </c>
      <c r="I449">
        <v>81122641</v>
      </c>
      <c r="J449">
        <v>13284</v>
      </c>
      <c r="K449">
        <v>43.52</v>
      </c>
      <c r="L449">
        <v>35.200000000000003</v>
      </c>
      <c r="M449">
        <v>6.15</v>
      </c>
    </row>
    <row r="450" spans="1:13" x14ac:dyDescent="0.25">
      <c r="A450" s="1">
        <v>44488</v>
      </c>
      <c r="B450">
        <v>2667</v>
      </c>
      <c r="C450">
        <v>2732</v>
      </c>
      <c r="D450">
        <v>2521.4</v>
      </c>
      <c r="E450">
        <v>2546.4499999999998</v>
      </c>
      <c r="F450">
        <v>2642.71316476531</v>
      </c>
      <c r="G450">
        <v>281904</v>
      </c>
      <c r="H450">
        <v>32861</v>
      </c>
      <c r="I450">
        <v>744991412</v>
      </c>
      <c r="J450">
        <v>94370</v>
      </c>
      <c r="K450">
        <v>33.479999999999997</v>
      </c>
      <c r="L450">
        <v>210.6</v>
      </c>
      <c r="M450">
        <v>-120.55</v>
      </c>
    </row>
    <row r="451" spans="1:13" x14ac:dyDescent="0.25">
      <c r="A451" s="1">
        <v>44489</v>
      </c>
      <c r="B451">
        <v>2550.1</v>
      </c>
      <c r="C451">
        <v>2584.25</v>
      </c>
      <c r="D451">
        <v>2470</v>
      </c>
      <c r="E451">
        <v>2479.4</v>
      </c>
      <c r="F451">
        <v>2542.7112388330102</v>
      </c>
      <c r="G451">
        <v>880385</v>
      </c>
      <c r="H451">
        <v>12017</v>
      </c>
      <c r="I451">
        <v>2238564834</v>
      </c>
      <c r="J451">
        <v>810936</v>
      </c>
      <c r="K451">
        <v>92.11</v>
      </c>
      <c r="L451">
        <v>114.25</v>
      </c>
      <c r="M451">
        <v>-70.7</v>
      </c>
    </row>
    <row r="452" spans="1:13" x14ac:dyDescent="0.25">
      <c r="A452" s="1">
        <v>44490</v>
      </c>
      <c r="B452">
        <v>2500</v>
      </c>
      <c r="C452">
        <v>2503.35</v>
      </c>
      <c r="D452">
        <v>2428.5</v>
      </c>
      <c r="E452">
        <v>2445.85</v>
      </c>
      <c r="F452">
        <v>2461.3363620333698</v>
      </c>
      <c r="G452">
        <v>96411</v>
      </c>
      <c r="H452">
        <v>17876</v>
      </c>
      <c r="I452">
        <v>237299900</v>
      </c>
      <c r="J452">
        <v>55568</v>
      </c>
      <c r="K452">
        <v>57.64</v>
      </c>
      <c r="L452">
        <v>74.849999999999994</v>
      </c>
      <c r="M452">
        <v>-54.15</v>
      </c>
    </row>
    <row r="453" spans="1:13" x14ac:dyDescent="0.25">
      <c r="A453" s="1">
        <v>44491</v>
      </c>
      <c r="B453">
        <v>2450.75</v>
      </c>
      <c r="C453">
        <v>2498.85</v>
      </c>
      <c r="D453">
        <v>2430.5500000000002</v>
      </c>
      <c r="E453">
        <v>2455.0500000000002</v>
      </c>
      <c r="F453">
        <v>2457.60481954741</v>
      </c>
      <c r="G453">
        <v>98059</v>
      </c>
      <c r="H453">
        <v>13397</v>
      </c>
      <c r="I453">
        <v>240990271</v>
      </c>
      <c r="J453">
        <v>51972</v>
      </c>
      <c r="K453">
        <v>53</v>
      </c>
      <c r="L453">
        <v>68.3</v>
      </c>
      <c r="M453">
        <v>4.3</v>
      </c>
    </row>
    <row r="454" spans="1:13" x14ac:dyDescent="0.25">
      <c r="A454" s="1">
        <v>44494</v>
      </c>
      <c r="B454">
        <v>2470</v>
      </c>
      <c r="C454">
        <v>2470</v>
      </c>
      <c r="D454">
        <v>2409</v>
      </c>
      <c r="E454">
        <v>2455.6999999999998</v>
      </c>
      <c r="F454">
        <v>2431.0383956680498</v>
      </c>
      <c r="G454">
        <v>79410</v>
      </c>
      <c r="H454">
        <v>12418</v>
      </c>
      <c r="I454">
        <v>193048759</v>
      </c>
      <c r="J454">
        <v>38736</v>
      </c>
      <c r="K454">
        <v>48.78</v>
      </c>
      <c r="L454">
        <v>61</v>
      </c>
      <c r="M454">
        <v>-14.3</v>
      </c>
    </row>
    <row r="455" spans="1:13" x14ac:dyDescent="0.25">
      <c r="A455" s="1">
        <v>44495</v>
      </c>
      <c r="B455">
        <v>2474</v>
      </c>
      <c r="C455">
        <v>2474</v>
      </c>
      <c r="D455">
        <v>2418</v>
      </c>
      <c r="E455">
        <v>2436.15</v>
      </c>
      <c r="F455">
        <v>2436.1701787676002</v>
      </c>
      <c r="G455">
        <v>40052</v>
      </c>
      <c r="H455">
        <v>4396</v>
      </c>
      <c r="I455">
        <v>97573488</v>
      </c>
      <c r="J455">
        <v>22761</v>
      </c>
      <c r="K455">
        <v>56.83</v>
      </c>
      <c r="L455">
        <v>56</v>
      </c>
      <c r="M455">
        <v>-37.85</v>
      </c>
    </row>
    <row r="456" spans="1:13" x14ac:dyDescent="0.25">
      <c r="A456" s="1">
        <v>44496</v>
      </c>
      <c r="B456">
        <v>2461</v>
      </c>
      <c r="C456">
        <v>2461</v>
      </c>
      <c r="D456">
        <v>2392</v>
      </c>
      <c r="E456">
        <v>2397</v>
      </c>
      <c r="F456">
        <v>2405.3376146788901</v>
      </c>
      <c r="G456">
        <v>156960</v>
      </c>
      <c r="H456">
        <v>6177</v>
      </c>
      <c r="I456">
        <v>377541792</v>
      </c>
      <c r="J456">
        <v>116593</v>
      </c>
      <c r="K456">
        <v>74.28</v>
      </c>
      <c r="L456">
        <v>69</v>
      </c>
      <c r="M456">
        <v>-64</v>
      </c>
    </row>
    <row r="457" spans="1:13" x14ac:dyDescent="0.25">
      <c r="A457" s="1">
        <v>44497</v>
      </c>
      <c r="B457">
        <v>2400</v>
      </c>
      <c r="C457">
        <v>2415.9499999999998</v>
      </c>
      <c r="D457">
        <v>2368.3000000000002</v>
      </c>
      <c r="E457">
        <v>2390</v>
      </c>
      <c r="F457">
        <v>2385.7896177071598</v>
      </c>
      <c r="G457">
        <v>86609</v>
      </c>
      <c r="H457">
        <v>15806</v>
      </c>
      <c r="I457">
        <v>206630853</v>
      </c>
      <c r="J457">
        <v>49997</v>
      </c>
      <c r="K457">
        <v>57.73</v>
      </c>
      <c r="L457">
        <v>47.65</v>
      </c>
      <c r="M457">
        <v>-10</v>
      </c>
    </row>
    <row r="458" spans="1:13" x14ac:dyDescent="0.25">
      <c r="A458" s="1">
        <v>44498</v>
      </c>
      <c r="B458">
        <v>2390</v>
      </c>
      <c r="C458">
        <v>2402.75</v>
      </c>
      <c r="D458">
        <v>2373.75</v>
      </c>
      <c r="E458">
        <v>2393.9499999999998</v>
      </c>
      <c r="F458">
        <v>2385.4574025377201</v>
      </c>
      <c r="G458">
        <v>78338</v>
      </c>
      <c r="H458">
        <v>12959</v>
      </c>
      <c r="I458">
        <v>186871962</v>
      </c>
      <c r="J458">
        <v>39191</v>
      </c>
      <c r="K458">
        <v>50.03</v>
      </c>
      <c r="L458">
        <v>29</v>
      </c>
      <c r="M458">
        <v>3.95</v>
      </c>
    </row>
    <row r="459" spans="1:13" x14ac:dyDescent="0.25">
      <c r="A459" s="1">
        <v>44501</v>
      </c>
      <c r="B459">
        <v>2393.9499999999998</v>
      </c>
      <c r="C459">
        <v>2410.5</v>
      </c>
      <c r="D459">
        <v>2368.5</v>
      </c>
      <c r="E459">
        <v>2407.35</v>
      </c>
      <c r="F459">
        <v>2383.0610466521598</v>
      </c>
      <c r="G459">
        <v>82740</v>
      </c>
      <c r="H459">
        <v>13820</v>
      </c>
      <c r="I459">
        <v>197174471</v>
      </c>
      <c r="J459">
        <v>41524</v>
      </c>
      <c r="K459">
        <v>50.19</v>
      </c>
      <c r="L459">
        <v>42</v>
      </c>
      <c r="M459">
        <v>13.4</v>
      </c>
    </row>
    <row r="460" spans="1:13" x14ac:dyDescent="0.25">
      <c r="A460" s="1">
        <v>44502</v>
      </c>
      <c r="B460">
        <v>2419.4499999999998</v>
      </c>
      <c r="C460">
        <v>2428.4</v>
      </c>
      <c r="D460">
        <v>2401.25</v>
      </c>
      <c r="E460">
        <v>2417.4499999999998</v>
      </c>
      <c r="F460">
        <v>2414.9266457788099</v>
      </c>
      <c r="G460">
        <v>58088</v>
      </c>
      <c r="H460">
        <v>7580</v>
      </c>
      <c r="I460">
        <v>140278259</v>
      </c>
      <c r="J460">
        <v>26750</v>
      </c>
      <c r="K460">
        <v>46.05</v>
      </c>
      <c r="L460">
        <v>27.15</v>
      </c>
      <c r="M460">
        <v>-2</v>
      </c>
    </row>
    <row r="461" spans="1:13" x14ac:dyDescent="0.25">
      <c r="A461" s="1">
        <v>44503</v>
      </c>
      <c r="B461">
        <v>2438</v>
      </c>
      <c r="C461">
        <v>2438</v>
      </c>
      <c r="D461">
        <v>2386.15</v>
      </c>
      <c r="E461">
        <v>2411.1</v>
      </c>
      <c r="F461">
        <v>2405.8527922327298</v>
      </c>
      <c r="G461">
        <v>28633</v>
      </c>
      <c r="H461">
        <v>3812</v>
      </c>
      <c r="I461">
        <v>68886783</v>
      </c>
      <c r="J461">
        <v>11158</v>
      </c>
      <c r="K461">
        <v>38.97</v>
      </c>
      <c r="L461">
        <v>51.85</v>
      </c>
      <c r="M461">
        <v>-26.9</v>
      </c>
    </row>
    <row r="462" spans="1:13" x14ac:dyDescent="0.25">
      <c r="A462" s="1">
        <v>44504</v>
      </c>
      <c r="B462">
        <v>2440</v>
      </c>
      <c r="C462">
        <v>2440</v>
      </c>
      <c r="D462">
        <v>2419.4</v>
      </c>
      <c r="E462">
        <v>2423.65</v>
      </c>
      <c r="F462">
        <v>2424.8475830180701</v>
      </c>
      <c r="G462">
        <v>11895</v>
      </c>
      <c r="H462">
        <v>1990</v>
      </c>
      <c r="I462">
        <v>28843562</v>
      </c>
      <c r="J462">
        <v>8972</v>
      </c>
      <c r="K462">
        <v>75.430000000000007</v>
      </c>
      <c r="L462">
        <v>20.6</v>
      </c>
      <c r="M462">
        <v>-16.350000000000001</v>
      </c>
    </row>
    <row r="463" spans="1:13" x14ac:dyDescent="0.25">
      <c r="A463" s="1">
        <v>44508</v>
      </c>
      <c r="B463">
        <v>2432.9499999999998</v>
      </c>
      <c r="C463">
        <v>2440</v>
      </c>
      <c r="D463">
        <v>2400.35</v>
      </c>
      <c r="E463">
        <v>2432.15</v>
      </c>
      <c r="F463">
        <v>2416.7415930706502</v>
      </c>
      <c r="G463">
        <v>58880</v>
      </c>
      <c r="H463">
        <v>8502</v>
      </c>
      <c r="I463">
        <v>142297745</v>
      </c>
      <c r="J463">
        <v>27490</v>
      </c>
      <c r="K463">
        <v>46.69</v>
      </c>
      <c r="L463">
        <v>39.65</v>
      </c>
      <c r="M463">
        <v>-0.8</v>
      </c>
    </row>
    <row r="464" spans="1:13" x14ac:dyDescent="0.25">
      <c r="A464" s="1">
        <v>44509</v>
      </c>
      <c r="B464">
        <v>2425</v>
      </c>
      <c r="C464">
        <v>2445.9499999999998</v>
      </c>
      <c r="D464">
        <v>2416.35</v>
      </c>
      <c r="E464">
        <v>2431.25</v>
      </c>
      <c r="F464">
        <v>2431.00410868572</v>
      </c>
      <c r="G464">
        <v>59143</v>
      </c>
      <c r="H464">
        <v>7104</v>
      </c>
      <c r="I464">
        <v>143776876</v>
      </c>
      <c r="J464">
        <v>24413</v>
      </c>
      <c r="K464">
        <v>41.28</v>
      </c>
      <c r="L464">
        <v>29.6</v>
      </c>
      <c r="M464">
        <v>6.25</v>
      </c>
    </row>
    <row r="465" spans="1:13" x14ac:dyDescent="0.25">
      <c r="A465" s="1">
        <v>44510</v>
      </c>
      <c r="B465">
        <v>2418.9499999999998</v>
      </c>
      <c r="C465">
        <v>2420</v>
      </c>
      <c r="D465">
        <v>2397</v>
      </c>
      <c r="E465">
        <v>2401.25</v>
      </c>
      <c r="F465">
        <v>2404.5472816117099</v>
      </c>
      <c r="G465">
        <v>61599</v>
      </c>
      <c r="H465">
        <v>10546</v>
      </c>
      <c r="I465">
        <v>148117708</v>
      </c>
      <c r="J465">
        <v>38377</v>
      </c>
      <c r="K465">
        <v>62.3</v>
      </c>
      <c r="L465">
        <v>23</v>
      </c>
      <c r="M465">
        <v>-17.7</v>
      </c>
    </row>
    <row r="466" spans="1:13" x14ac:dyDescent="0.25">
      <c r="A466" s="1">
        <v>44511</v>
      </c>
      <c r="B466">
        <v>2407</v>
      </c>
      <c r="C466">
        <v>2407</v>
      </c>
      <c r="D466">
        <v>2367</v>
      </c>
      <c r="E466">
        <v>2375.9499999999998</v>
      </c>
      <c r="F466">
        <v>2377.4091673233502</v>
      </c>
      <c r="G466">
        <v>76140</v>
      </c>
      <c r="H466">
        <v>14043</v>
      </c>
      <c r="I466">
        <v>181015934</v>
      </c>
      <c r="J466">
        <v>44793</v>
      </c>
      <c r="K466">
        <v>58.83</v>
      </c>
      <c r="L466">
        <v>40</v>
      </c>
      <c r="M466">
        <v>-31.05</v>
      </c>
    </row>
    <row r="467" spans="1:13" x14ac:dyDescent="0.25">
      <c r="A467" s="1">
        <v>44512</v>
      </c>
      <c r="B467">
        <v>2396</v>
      </c>
      <c r="C467">
        <v>2412.5</v>
      </c>
      <c r="D467">
        <v>2376.9</v>
      </c>
      <c r="E467">
        <v>2407</v>
      </c>
      <c r="F467">
        <v>2390.8929722328799</v>
      </c>
      <c r="G467">
        <v>59891</v>
      </c>
      <c r="H467">
        <v>3223</v>
      </c>
      <c r="I467">
        <v>143192971</v>
      </c>
      <c r="J467">
        <v>43295</v>
      </c>
      <c r="K467">
        <v>72.290000000000006</v>
      </c>
      <c r="L467">
        <v>35.6</v>
      </c>
      <c r="M467">
        <v>11</v>
      </c>
    </row>
    <row r="468" spans="1:13" x14ac:dyDescent="0.25">
      <c r="A468" s="1">
        <v>44515</v>
      </c>
      <c r="B468">
        <v>2409</v>
      </c>
      <c r="C468">
        <v>2430</v>
      </c>
      <c r="D468">
        <v>2405.75</v>
      </c>
      <c r="E468">
        <v>2424.35</v>
      </c>
      <c r="F468">
        <v>2420.05622671333</v>
      </c>
      <c r="G468">
        <v>79713</v>
      </c>
      <c r="H468">
        <v>7921</v>
      </c>
      <c r="I468">
        <v>192909942</v>
      </c>
      <c r="J468">
        <v>44822</v>
      </c>
      <c r="K468">
        <v>56.23</v>
      </c>
      <c r="L468">
        <v>24.25</v>
      </c>
      <c r="M468">
        <v>15.35</v>
      </c>
    </row>
    <row r="469" spans="1:13" x14ac:dyDescent="0.25">
      <c r="A469" s="1">
        <v>44516</v>
      </c>
      <c r="B469">
        <v>2434.85</v>
      </c>
      <c r="C469">
        <v>2434.85</v>
      </c>
      <c r="D469">
        <v>2401</v>
      </c>
      <c r="E469">
        <v>2406.4499999999998</v>
      </c>
      <c r="F469">
        <v>2412.9051667756698</v>
      </c>
      <c r="G469">
        <v>21406</v>
      </c>
      <c r="H469">
        <v>2264</v>
      </c>
      <c r="I469">
        <v>51650648</v>
      </c>
      <c r="J469">
        <v>10719</v>
      </c>
      <c r="K469">
        <v>50.07</v>
      </c>
      <c r="L469">
        <v>33.85</v>
      </c>
      <c r="M469">
        <v>-28.4</v>
      </c>
    </row>
    <row r="470" spans="1:13" x14ac:dyDescent="0.25">
      <c r="A470" s="1">
        <v>44517</v>
      </c>
      <c r="B470">
        <v>2402.15</v>
      </c>
      <c r="C470">
        <v>2409.9499999999998</v>
      </c>
      <c r="D470">
        <v>2387.6999999999998</v>
      </c>
      <c r="E470">
        <v>2394.1999999999998</v>
      </c>
      <c r="F470">
        <v>2394.7455492835402</v>
      </c>
      <c r="G470">
        <v>46060</v>
      </c>
      <c r="H470">
        <v>3250</v>
      </c>
      <c r="I470">
        <v>110301980</v>
      </c>
      <c r="J470">
        <v>35899</v>
      </c>
      <c r="K470">
        <v>77.94</v>
      </c>
      <c r="L470">
        <v>22.25</v>
      </c>
      <c r="M470">
        <v>-7.95</v>
      </c>
    </row>
    <row r="471" spans="1:13" x14ac:dyDescent="0.25">
      <c r="A471" s="1">
        <v>44518</v>
      </c>
      <c r="B471">
        <v>2390</v>
      </c>
      <c r="C471">
        <v>2405.9</v>
      </c>
      <c r="D471">
        <v>2370.0500000000002</v>
      </c>
      <c r="E471">
        <v>2397.65</v>
      </c>
      <c r="F471">
        <v>2388.97513501701</v>
      </c>
      <c r="G471">
        <v>128132</v>
      </c>
      <c r="H471">
        <v>10389</v>
      </c>
      <c r="I471">
        <v>306104162</v>
      </c>
      <c r="J471">
        <v>47160</v>
      </c>
      <c r="K471">
        <v>36.81</v>
      </c>
      <c r="L471">
        <v>35.85</v>
      </c>
      <c r="M471">
        <v>7.65</v>
      </c>
    </row>
    <row r="472" spans="1:13" x14ac:dyDescent="0.25">
      <c r="A472" s="1">
        <v>44522</v>
      </c>
      <c r="B472">
        <v>2408</v>
      </c>
      <c r="C472">
        <v>2411</v>
      </c>
      <c r="D472">
        <v>2378</v>
      </c>
      <c r="E472">
        <v>2389.4</v>
      </c>
      <c r="F472">
        <v>2387.9772422607998</v>
      </c>
      <c r="G472">
        <v>32077</v>
      </c>
      <c r="H472">
        <v>2941</v>
      </c>
      <c r="I472">
        <v>76599146</v>
      </c>
      <c r="J472">
        <v>9793</v>
      </c>
      <c r="K472">
        <v>30.53</v>
      </c>
      <c r="L472">
        <v>33</v>
      </c>
      <c r="M472">
        <v>-18.600000000000001</v>
      </c>
    </row>
    <row r="473" spans="1:13" x14ac:dyDescent="0.25">
      <c r="A473" s="1">
        <v>44523</v>
      </c>
      <c r="B473">
        <v>2379</v>
      </c>
      <c r="C473">
        <v>2398.0500000000002</v>
      </c>
      <c r="D473">
        <v>2336.4499999999998</v>
      </c>
      <c r="E473">
        <v>2394.9</v>
      </c>
      <c r="F473">
        <v>2373.58776442109</v>
      </c>
      <c r="G473">
        <v>72706</v>
      </c>
      <c r="H473">
        <v>11262</v>
      </c>
      <c r="I473">
        <v>172574072</v>
      </c>
      <c r="J473">
        <v>30241</v>
      </c>
      <c r="K473">
        <v>41.59</v>
      </c>
      <c r="L473">
        <v>61.6</v>
      </c>
      <c r="M473">
        <v>15.9</v>
      </c>
    </row>
    <row r="474" spans="1:13" x14ac:dyDescent="0.25">
      <c r="A474" s="1">
        <v>44524</v>
      </c>
      <c r="B474">
        <v>2402</v>
      </c>
      <c r="C474">
        <v>2405</v>
      </c>
      <c r="D474">
        <v>2367</v>
      </c>
      <c r="E474">
        <v>2376.4499999999998</v>
      </c>
      <c r="F474">
        <v>2380.8483610411499</v>
      </c>
      <c r="G474">
        <v>95701</v>
      </c>
      <c r="H474">
        <v>10671</v>
      </c>
      <c r="I474">
        <v>227849569</v>
      </c>
      <c r="J474">
        <v>65917</v>
      </c>
      <c r="K474">
        <v>68.88</v>
      </c>
      <c r="L474">
        <v>38</v>
      </c>
      <c r="M474">
        <v>-25.55</v>
      </c>
    </row>
    <row r="475" spans="1:13" x14ac:dyDescent="0.25">
      <c r="A475" s="1">
        <v>44525</v>
      </c>
      <c r="B475">
        <v>2382.3000000000002</v>
      </c>
      <c r="C475">
        <v>2383.9499999999998</v>
      </c>
      <c r="D475">
        <v>2342</v>
      </c>
      <c r="E475">
        <v>2349.85</v>
      </c>
      <c r="F475">
        <v>2352.1116438356098</v>
      </c>
      <c r="G475">
        <v>116800</v>
      </c>
      <c r="H475">
        <v>15437</v>
      </c>
      <c r="I475">
        <v>274726640</v>
      </c>
      <c r="J475">
        <v>88628</v>
      </c>
      <c r="K475">
        <v>75.88</v>
      </c>
      <c r="L475">
        <v>41.95</v>
      </c>
      <c r="M475">
        <v>-32.450000000000003</v>
      </c>
    </row>
    <row r="476" spans="1:13" x14ac:dyDescent="0.25">
      <c r="A476" s="1">
        <v>44526</v>
      </c>
      <c r="B476">
        <v>2344</v>
      </c>
      <c r="C476">
        <v>2365</v>
      </c>
      <c r="D476">
        <v>2325.4499999999998</v>
      </c>
      <c r="E476">
        <v>2334.75</v>
      </c>
      <c r="F476">
        <v>2337.79425913252</v>
      </c>
      <c r="G476">
        <v>100821</v>
      </c>
      <c r="H476">
        <v>14660</v>
      </c>
      <c r="I476">
        <v>235698755</v>
      </c>
      <c r="J476">
        <v>47338</v>
      </c>
      <c r="K476">
        <v>46.95</v>
      </c>
      <c r="L476">
        <v>39.549999999999997</v>
      </c>
      <c r="M476">
        <v>-9.25</v>
      </c>
    </row>
    <row r="477" spans="1:13" x14ac:dyDescent="0.25">
      <c r="A477" s="1">
        <v>44529</v>
      </c>
      <c r="B477">
        <v>2335.6</v>
      </c>
      <c r="C477">
        <v>2339.0500000000002</v>
      </c>
      <c r="D477">
        <v>2286</v>
      </c>
      <c r="E477">
        <v>2329.1</v>
      </c>
      <c r="F477">
        <v>2316.9450275356198</v>
      </c>
      <c r="G477">
        <v>80986</v>
      </c>
      <c r="H477">
        <v>6334</v>
      </c>
      <c r="I477">
        <v>187640110</v>
      </c>
      <c r="J477">
        <v>50062</v>
      </c>
      <c r="K477">
        <v>61.82</v>
      </c>
      <c r="L477">
        <v>53.05</v>
      </c>
      <c r="M477">
        <v>-6.5</v>
      </c>
    </row>
    <row r="478" spans="1:13" x14ac:dyDescent="0.25">
      <c r="A478" s="1">
        <v>44530</v>
      </c>
      <c r="B478">
        <v>2338.5500000000002</v>
      </c>
      <c r="C478">
        <v>2360.5</v>
      </c>
      <c r="D478">
        <v>2305</v>
      </c>
      <c r="E478">
        <v>2318.4499999999998</v>
      </c>
      <c r="F478">
        <v>2336.22158488683</v>
      </c>
      <c r="G478">
        <v>80195</v>
      </c>
      <c r="H478">
        <v>5216</v>
      </c>
      <c r="I478">
        <v>187353290</v>
      </c>
      <c r="J478">
        <v>44402</v>
      </c>
      <c r="K478">
        <v>55.37</v>
      </c>
      <c r="L478">
        <v>55.5</v>
      </c>
      <c r="M478">
        <v>-20.100000000000001</v>
      </c>
    </row>
    <row r="479" spans="1:13" x14ac:dyDescent="0.25">
      <c r="A479" s="1">
        <v>44531</v>
      </c>
      <c r="B479">
        <v>2334.3000000000002</v>
      </c>
      <c r="C479">
        <v>2356</v>
      </c>
      <c r="D479">
        <v>2322.65</v>
      </c>
      <c r="E479">
        <v>2345.15</v>
      </c>
      <c r="F479">
        <v>2346.6676272987602</v>
      </c>
      <c r="G479">
        <v>55519</v>
      </c>
      <c r="H479">
        <v>6074</v>
      </c>
      <c r="I479">
        <v>130284640</v>
      </c>
      <c r="J479">
        <v>27861</v>
      </c>
      <c r="K479">
        <v>50.18</v>
      </c>
      <c r="L479">
        <v>33.35</v>
      </c>
      <c r="M479">
        <v>10.85</v>
      </c>
    </row>
    <row r="480" spans="1:13" x14ac:dyDescent="0.25">
      <c r="A480" s="1">
        <v>44532</v>
      </c>
      <c r="B480">
        <v>2350</v>
      </c>
      <c r="C480">
        <v>2386</v>
      </c>
      <c r="D480">
        <v>2345.65</v>
      </c>
      <c r="E480">
        <v>2382.5</v>
      </c>
      <c r="F480">
        <v>2364.3103211978901</v>
      </c>
      <c r="G480">
        <v>68587</v>
      </c>
      <c r="H480">
        <v>7223</v>
      </c>
      <c r="I480">
        <v>162160952</v>
      </c>
      <c r="J480">
        <v>39487</v>
      </c>
      <c r="K480">
        <v>57.57</v>
      </c>
      <c r="L480">
        <v>40.35</v>
      </c>
      <c r="M480">
        <v>32.5</v>
      </c>
    </row>
    <row r="481" spans="1:13" x14ac:dyDescent="0.25">
      <c r="A481" s="1">
        <v>44533</v>
      </c>
      <c r="B481">
        <v>2385</v>
      </c>
      <c r="C481">
        <v>2388.5500000000002</v>
      </c>
      <c r="D481">
        <v>2338.0500000000002</v>
      </c>
      <c r="E481">
        <v>2343.1</v>
      </c>
      <c r="F481">
        <v>2356.2576114548001</v>
      </c>
      <c r="G481">
        <v>65789</v>
      </c>
      <c r="H481">
        <v>4491</v>
      </c>
      <c r="I481">
        <v>155015832</v>
      </c>
      <c r="J481">
        <v>30252</v>
      </c>
      <c r="K481">
        <v>45.98</v>
      </c>
      <c r="L481">
        <v>50.5</v>
      </c>
      <c r="M481">
        <v>-41.9</v>
      </c>
    </row>
    <row r="482" spans="1:13" x14ac:dyDescent="0.25">
      <c r="A482" s="1">
        <v>44536</v>
      </c>
      <c r="B482">
        <v>2345</v>
      </c>
      <c r="C482">
        <v>2362.0500000000002</v>
      </c>
      <c r="D482">
        <v>2301</v>
      </c>
      <c r="E482">
        <v>2307.6</v>
      </c>
      <c r="F482">
        <v>2327.1016013441599</v>
      </c>
      <c r="G482">
        <v>29163</v>
      </c>
      <c r="H482">
        <v>3509</v>
      </c>
      <c r="I482">
        <v>67865264</v>
      </c>
      <c r="J482">
        <v>11282</v>
      </c>
      <c r="K482">
        <v>38.69</v>
      </c>
      <c r="L482">
        <v>61.05</v>
      </c>
      <c r="M482">
        <v>-37.4</v>
      </c>
    </row>
    <row r="483" spans="1:13" x14ac:dyDescent="0.25">
      <c r="A483" s="1">
        <v>44537</v>
      </c>
      <c r="B483">
        <v>2308.1</v>
      </c>
      <c r="C483">
        <v>2341.6</v>
      </c>
      <c r="D483">
        <v>2308.1</v>
      </c>
      <c r="E483">
        <v>2322.65</v>
      </c>
      <c r="F483">
        <v>2328.48970029665</v>
      </c>
      <c r="G483">
        <v>36069</v>
      </c>
      <c r="H483">
        <v>5204</v>
      </c>
      <c r="I483">
        <v>83986295</v>
      </c>
      <c r="J483">
        <v>16399</v>
      </c>
      <c r="K483">
        <v>45.47</v>
      </c>
      <c r="L483">
        <v>33.5</v>
      </c>
      <c r="M483">
        <v>14.55</v>
      </c>
    </row>
    <row r="484" spans="1:13" x14ac:dyDescent="0.25">
      <c r="A484" s="1">
        <v>44538</v>
      </c>
      <c r="B484">
        <v>2320</v>
      </c>
      <c r="C484">
        <v>2345.8000000000002</v>
      </c>
      <c r="D484">
        <v>2319.8000000000002</v>
      </c>
      <c r="E484">
        <v>2341.4499999999998</v>
      </c>
      <c r="F484">
        <v>2326.5839453993299</v>
      </c>
      <c r="G484">
        <v>159705</v>
      </c>
      <c r="H484">
        <v>5982</v>
      </c>
      <c r="I484">
        <v>371567089</v>
      </c>
      <c r="J484">
        <v>138277</v>
      </c>
      <c r="K484">
        <v>86.58</v>
      </c>
      <c r="L484">
        <v>26</v>
      </c>
      <c r="M484">
        <v>21.45</v>
      </c>
    </row>
    <row r="485" spans="1:13" x14ac:dyDescent="0.25">
      <c r="A485" s="1">
        <v>44539</v>
      </c>
      <c r="B485">
        <v>2350</v>
      </c>
      <c r="C485">
        <v>2350</v>
      </c>
      <c r="D485">
        <v>2322</v>
      </c>
      <c r="E485">
        <v>2340.5</v>
      </c>
      <c r="F485">
        <v>2335.7313416185102</v>
      </c>
      <c r="G485">
        <v>44819</v>
      </c>
      <c r="H485">
        <v>5779</v>
      </c>
      <c r="I485">
        <v>104685143</v>
      </c>
      <c r="J485">
        <v>25545</v>
      </c>
      <c r="K485">
        <v>57</v>
      </c>
      <c r="L485">
        <v>28</v>
      </c>
      <c r="M485">
        <v>-9.5</v>
      </c>
    </row>
    <row r="486" spans="1:13" x14ac:dyDescent="0.25">
      <c r="A486" s="1">
        <v>44540</v>
      </c>
      <c r="B486">
        <v>2348.9</v>
      </c>
      <c r="C486">
        <v>2348.9</v>
      </c>
      <c r="D486">
        <v>2320</v>
      </c>
      <c r="E486">
        <v>2332.9</v>
      </c>
      <c r="F486">
        <v>2328.74870466321</v>
      </c>
      <c r="G486">
        <v>38214</v>
      </c>
      <c r="H486">
        <v>6635</v>
      </c>
      <c r="I486">
        <v>88990803</v>
      </c>
      <c r="J486">
        <v>19105</v>
      </c>
      <c r="K486">
        <v>49.99</v>
      </c>
      <c r="L486">
        <v>28.9</v>
      </c>
      <c r="M486">
        <v>-16</v>
      </c>
    </row>
    <row r="487" spans="1:13" x14ac:dyDescent="0.25">
      <c r="A487" s="1">
        <v>44543</v>
      </c>
      <c r="B487">
        <v>2348</v>
      </c>
      <c r="C487">
        <v>2351.15</v>
      </c>
      <c r="D487">
        <v>2301.1</v>
      </c>
      <c r="E487">
        <v>2306.3000000000002</v>
      </c>
      <c r="F487">
        <v>2318.2940507483499</v>
      </c>
      <c r="G487">
        <v>93205</v>
      </c>
      <c r="H487">
        <v>13682</v>
      </c>
      <c r="I487">
        <v>216076597</v>
      </c>
      <c r="J487">
        <v>58516</v>
      </c>
      <c r="K487">
        <v>62.78</v>
      </c>
      <c r="L487">
        <v>50.05</v>
      </c>
      <c r="M487">
        <v>-41.7</v>
      </c>
    </row>
    <row r="488" spans="1:13" x14ac:dyDescent="0.25">
      <c r="A488" s="1">
        <v>44544</v>
      </c>
      <c r="B488">
        <v>2310</v>
      </c>
      <c r="C488">
        <v>2322.6999999999998</v>
      </c>
      <c r="D488">
        <v>2304.9</v>
      </c>
      <c r="E488">
        <v>2317.8000000000002</v>
      </c>
      <c r="F488">
        <v>2313.2365921852202</v>
      </c>
      <c r="G488">
        <v>43277</v>
      </c>
      <c r="H488">
        <v>6470</v>
      </c>
      <c r="I488">
        <v>100109940</v>
      </c>
      <c r="J488">
        <v>19816</v>
      </c>
      <c r="K488">
        <v>45.79</v>
      </c>
      <c r="L488">
        <v>17.8</v>
      </c>
      <c r="M488">
        <v>7.8</v>
      </c>
    </row>
    <row r="489" spans="1:13" x14ac:dyDescent="0.25">
      <c r="A489" s="1">
        <v>44545</v>
      </c>
      <c r="B489">
        <v>2318</v>
      </c>
      <c r="C489">
        <v>2325.9</v>
      </c>
      <c r="D489">
        <v>2300.6</v>
      </c>
      <c r="E489">
        <v>2322.6</v>
      </c>
      <c r="F489">
        <v>2313.6320382787999</v>
      </c>
      <c r="G489">
        <v>29677</v>
      </c>
      <c r="H489">
        <v>2522</v>
      </c>
      <c r="I489">
        <v>68661658</v>
      </c>
      <c r="J489">
        <v>16232</v>
      </c>
      <c r="K489">
        <v>54.7</v>
      </c>
      <c r="L489">
        <v>25.3</v>
      </c>
      <c r="M489">
        <v>4.5999999999999996</v>
      </c>
    </row>
    <row r="490" spans="1:13" x14ac:dyDescent="0.25">
      <c r="A490" s="1">
        <v>44546</v>
      </c>
      <c r="B490">
        <v>2325</v>
      </c>
      <c r="C490">
        <v>2325</v>
      </c>
      <c r="D490">
        <v>2303.9</v>
      </c>
      <c r="E490">
        <v>2309.6999999999998</v>
      </c>
      <c r="F490">
        <v>2309.1303479508301</v>
      </c>
      <c r="G490">
        <v>35551</v>
      </c>
      <c r="H490">
        <v>6170</v>
      </c>
      <c r="I490">
        <v>82091893</v>
      </c>
      <c r="J490">
        <v>17659</v>
      </c>
      <c r="K490">
        <v>49.67</v>
      </c>
      <c r="L490">
        <v>21.1</v>
      </c>
      <c r="M490">
        <v>-15.3</v>
      </c>
    </row>
    <row r="491" spans="1:13" x14ac:dyDescent="0.25">
      <c r="A491" s="1">
        <v>44547</v>
      </c>
      <c r="B491">
        <v>2309</v>
      </c>
      <c r="C491">
        <v>2309</v>
      </c>
      <c r="D491">
        <v>2226</v>
      </c>
      <c r="E491">
        <v>2230.4</v>
      </c>
      <c r="F491">
        <v>2252.1140481625598</v>
      </c>
      <c r="G491">
        <v>244879</v>
      </c>
      <c r="H491">
        <v>31522</v>
      </c>
      <c r="I491">
        <v>551495436</v>
      </c>
      <c r="J491">
        <v>188472</v>
      </c>
      <c r="K491">
        <v>76.97</v>
      </c>
      <c r="L491">
        <v>83</v>
      </c>
      <c r="M491">
        <v>-78.599999999999994</v>
      </c>
    </row>
    <row r="492" spans="1:13" x14ac:dyDescent="0.25">
      <c r="A492" s="1">
        <v>44550</v>
      </c>
      <c r="B492">
        <v>2227.9</v>
      </c>
      <c r="C492">
        <v>2278.6999999999998</v>
      </c>
      <c r="D492">
        <v>2200</v>
      </c>
      <c r="E492">
        <v>2268.3000000000002</v>
      </c>
      <c r="F492">
        <v>2233.6422531948501</v>
      </c>
      <c r="G492">
        <v>181307</v>
      </c>
      <c r="H492">
        <v>30047</v>
      </c>
      <c r="I492">
        <v>404974976</v>
      </c>
      <c r="J492">
        <v>90606</v>
      </c>
      <c r="K492">
        <v>49.97</v>
      </c>
      <c r="L492">
        <v>78.7</v>
      </c>
      <c r="M492">
        <v>40.4</v>
      </c>
    </row>
    <row r="493" spans="1:13" x14ac:dyDescent="0.25">
      <c r="A493" s="1">
        <v>44551</v>
      </c>
      <c r="B493">
        <v>2288</v>
      </c>
      <c r="C493">
        <v>2302.75</v>
      </c>
      <c r="D493">
        <v>2253</v>
      </c>
      <c r="E493">
        <v>2273.6</v>
      </c>
      <c r="F493">
        <v>2281.8168551063</v>
      </c>
      <c r="G493">
        <v>32548</v>
      </c>
      <c r="H493">
        <v>4225</v>
      </c>
      <c r="I493">
        <v>74268575</v>
      </c>
      <c r="J493">
        <v>12360</v>
      </c>
      <c r="K493">
        <v>37.97</v>
      </c>
      <c r="L493">
        <v>49.75</v>
      </c>
      <c r="M493">
        <v>-14.4</v>
      </c>
    </row>
    <row r="494" spans="1:13" x14ac:dyDescent="0.25">
      <c r="A494" s="1">
        <v>44552</v>
      </c>
      <c r="B494">
        <v>2295</v>
      </c>
      <c r="C494">
        <v>2316.9499999999998</v>
      </c>
      <c r="D494">
        <v>2269.5</v>
      </c>
      <c r="E494">
        <v>2277.75</v>
      </c>
      <c r="F494">
        <v>2284.5162795687302</v>
      </c>
      <c r="G494">
        <v>55929</v>
      </c>
      <c r="H494">
        <v>7719</v>
      </c>
      <c r="I494">
        <v>127770711</v>
      </c>
      <c r="J494">
        <v>25249</v>
      </c>
      <c r="K494">
        <v>45.14</v>
      </c>
      <c r="L494">
        <v>47.45</v>
      </c>
      <c r="M494">
        <v>-17.25</v>
      </c>
    </row>
    <row r="495" spans="1:13" x14ac:dyDescent="0.25">
      <c r="A495" s="1">
        <v>44553</v>
      </c>
      <c r="B495">
        <v>2294</v>
      </c>
      <c r="C495">
        <v>2305</v>
      </c>
      <c r="D495">
        <v>2274.8000000000002</v>
      </c>
      <c r="E495">
        <v>2299.8000000000002</v>
      </c>
      <c r="F495">
        <v>2286.9787320983801</v>
      </c>
      <c r="G495">
        <v>51392</v>
      </c>
      <c r="H495">
        <v>7611</v>
      </c>
      <c r="I495">
        <v>117532411</v>
      </c>
      <c r="J495">
        <v>23193</v>
      </c>
      <c r="K495">
        <v>45.13</v>
      </c>
      <c r="L495">
        <v>30.2</v>
      </c>
      <c r="M495">
        <v>5.8</v>
      </c>
    </row>
    <row r="496" spans="1:13" x14ac:dyDescent="0.25">
      <c r="A496" s="1">
        <v>44554</v>
      </c>
      <c r="B496">
        <v>2315.8000000000002</v>
      </c>
      <c r="C496">
        <v>2315.8000000000002</v>
      </c>
      <c r="D496">
        <v>2283.9</v>
      </c>
      <c r="E496">
        <v>2298.5</v>
      </c>
      <c r="F496">
        <v>2301.0007324312801</v>
      </c>
      <c r="G496">
        <v>103764</v>
      </c>
      <c r="H496">
        <v>4047</v>
      </c>
      <c r="I496">
        <v>238761040</v>
      </c>
      <c r="J496">
        <v>25185</v>
      </c>
      <c r="K496">
        <v>24.27</v>
      </c>
      <c r="L496">
        <v>31.9</v>
      </c>
      <c r="M496">
        <v>-17.3</v>
      </c>
    </row>
    <row r="497" spans="1:13" x14ac:dyDescent="0.25">
      <c r="A497" s="1">
        <v>44557</v>
      </c>
      <c r="B497">
        <v>2294</v>
      </c>
      <c r="C497">
        <v>2307.85</v>
      </c>
      <c r="D497">
        <v>2277.25</v>
      </c>
      <c r="E497">
        <v>2301.5</v>
      </c>
      <c r="F497">
        <v>2292.89475668464</v>
      </c>
      <c r="G497">
        <v>34482</v>
      </c>
      <c r="H497">
        <v>5555</v>
      </c>
      <c r="I497">
        <v>79063597</v>
      </c>
      <c r="J497">
        <v>17800</v>
      </c>
      <c r="K497">
        <v>51.62</v>
      </c>
      <c r="L497">
        <v>30.6</v>
      </c>
      <c r="M497">
        <v>7.5</v>
      </c>
    </row>
    <row r="498" spans="1:13" x14ac:dyDescent="0.25">
      <c r="A498" s="1">
        <v>44558</v>
      </c>
      <c r="B498">
        <v>2310</v>
      </c>
      <c r="C498">
        <v>2318.1</v>
      </c>
      <c r="D498">
        <v>2296.15</v>
      </c>
      <c r="E498">
        <v>2310.1999999999998</v>
      </c>
      <c r="F498">
        <v>2310.1763833776599</v>
      </c>
      <c r="G498">
        <v>45866</v>
      </c>
      <c r="H498">
        <v>6611</v>
      </c>
      <c r="I498">
        <v>105958550</v>
      </c>
      <c r="J498">
        <v>23808</v>
      </c>
      <c r="K498">
        <v>51.91</v>
      </c>
      <c r="L498">
        <v>21.95</v>
      </c>
      <c r="M498">
        <v>0.2</v>
      </c>
    </row>
    <row r="499" spans="1:13" x14ac:dyDescent="0.25">
      <c r="A499" s="1">
        <v>44559</v>
      </c>
      <c r="B499">
        <v>2310</v>
      </c>
      <c r="C499">
        <v>2321.8000000000002</v>
      </c>
      <c r="D499">
        <v>2299.1999999999998</v>
      </c>
      <c r="E499">
        <v>2307.25</v>
      </c>
      <c r="F499">
        <v>2312.0035130377701</v>
      </c>
      <c r="G499">
        <v>134072</v>
      </c>
      <c r="H499">
        <v>8283</v>
      </c>
      <c r="I499">
        <v>309974935</v>
      </c>
      <c r="J499">
        <v>97139</v>
      </c>
      <c r="K499">
        <v>72.45</v>
      </c>
      <c r="L499">
        <v>22.6</v>
      </c>
      <c r="M499">
        <v>-2.75</v>
      </c>
    </row>
    <row r="500" spans="1:13" x14ac:dyDescent="0.25">
      <c r="A500" s="1">
        <v>44560</v>
      </c>
      <c r="B500">
        <v>2300</v>
      </c>
      <c r="C500">
        <v>2330.85</v>
      </c>
      <c r="D500">
        <v>2295.8000000000002</v>
      </c>
      <c r="E500">
        <v>2326.5</v>
      </c>
      <c r="F500">
        <v>2316.4146428659401</v>
      </c>
      <c r="G500">
        <v>81118</v>
      </c>
      <c r="H500">
        <v>6978</v>
      </c>
      <c r="I500">
        <v>187902923</v>
      </c>
      <c r="J500">
        <v>53138</v>
      </c>
      <c r="K500">
        <v>65.510000000000005</v>
      </c>
      <c r="L500">
        <v>35.049999999999997</v>
      </c>
      <c r="M500">
        <v>26.5</v>
      </c>
    </row>
    <row r="501" spans="1:13" x14ac:dyDescent="0.25">
      <c r="A501" s="1">
        <v>44561</v>
      </c>
      <c r="B501">
        <v>2329.75</v>
      </c>
      <c r="C501">
        <v>2370</v>
      </c>
      <c r="D501">
        <v>2329.75</v>
      </c>
      <c r="E501">
        <v>2359.75</v>
      </c>
      <c r="F501">
        <v>2352.4130938844601</v>
      </c>
      <c r="G501">
        <v>89706</v>
      </c>
      <c r="H501">
        <v>9114</v>
      </c>
      <c r="I501">
        <v>211025569</v>
      </c>
      <c r="J501">
        <v>51325</v>
      </c>
      <c r="K501">
        <v>57.21</v>
      </c>
      <c r="L501">
        <v>40.25</v>
      </c>
      <c r="M501">
        <v>30</v>
      </c>
    </row>
    <row r="502" spans="1:13" x14ac:dyDescent="0.25">
      <c r="A502" s="1">
        <v>44564</v>
      </c>
      <c r="B502">
        <v>2379</v>
      </c>
      <c r="C502">
        <v>2379</v>
      </c>
      <c r="D502">
        <v>2353</v>
      </c>
      <c r="E502">
        <v>2362.5500000000002</v>
      </c>
      <c r="F502">
        <v>2363.7637075717998</v>
      </c>
      <c r="G502">
        <v>73536</v>
      </c>
      <c r="H502">
        <v>4580</v>
      </c>
      <c r="I502">
        <v>173821728</v>
      </c>
      <c r="J502">
        <v>51304</v>
      </c>
      <c r="K502">
        <v>69.77</v>
      </c>
      <c r="L502">
        <v>26</v>
      </c>
      <c r="M502">
        <v>-16.45</v>
      </c>
    </row>
    <row r="503" spans="1:13" x14ac:dyDescent="0.25">
      <c r="A503" s="1">
        <v>44565</v>
      </c>
      <c r="B503">
        <v>2363.5</v>
      </c>
      <c r="C503">
        <v>2408</v>
      </c>
      <c r="D503">
        <v>2355</v>
      </c>
      <c r="E503">
        <v>2401.9499999999998</v>
      </c>
      <c r="F503">
        <v>2387.1849538751499</v>
      </c>
      <c r="G503">
        <v>118808</v>
      </c>
      <c r="H503">
        <v>15084</v>
      </c>
      <c r="I503">
        <v>283616670</v>
      </c>
      <c r="J503">
        <v>85389</v>
      </c>
      <c r="K503">
        <v>71.87</v>
      </c>
      <c r="L503">
        <v>53</v>
      </c>
      <c r="M503">
        <v>38.450000000000003</v>
      </c>
    </row>
    <row r="504" spans="1:13" x14ac:dyDescent="0.25">
      <c r="A504" s="1">
        <v>44566</v>
      </c>
      <c r="B504">
        <v>2401.9499999999998</v>
      </c>
      <c r="C504">
        <v>2419.9499999999998</v>
      </c>
      <c r="D504">
        <v>2392.1999999999998</v>
      </c>
      <c r="E504">
        <v>2415.4499999999998</v>
      </c>
      <c r="F504">
        <v>2405.4171745277099</v>
      </c>
      <c r="G504">
        <v>88771</v>
      </c>
      <c r="H504">
        <v>10450</v>
      </c>
      <c r="I504">
        <v>213531288</v>
      </c>
      <c r="J504">
        <v>62343</v>
      </c>
      <c r="K504">
        <v>70.23</v>
      </c>
      <c r="L504">
        <v>27.75</v>
      </c>
      <c r="M504">
        <v>13.5</v>
      </c>
    </row>
    <row r="505" spans="1:13" x14ac:dyDescent="0.25">
      <c r="A505" s="1">
        <v>44567</v>
      </c>
      <c r="B505">
        <v>2405</v>
      </c>
      <c r="C505">
        <v>2405</v>
      </c>
      <c r="D505">
        <v>2369</v>
      </c>
      <c r="E505">
        <v>2392.5500000000002</v>
      </c>
      <c r="F505">
        <v>2389.3133071024999</v>
      </c>
      <c r="G505">
        <v>39648</v>
      </c>
      <c r="H505">
        <v>3697</v>
      </c>
      <c r="I505">
        <v>94731494</v>
      </c>
      <c r="J505">
        <v>22809</v>
      </c>
      <c r="K505">
        <v>57.53</v>
      </c>
      <c r="L505">
        <v>36</v>
      </c>
      <c r="M505">
        <v>-12.45</v>
      </c>
    </row>
    <row r="506" spans="1:13" x14ac:dyDescent="0.25">
      <c r="A506" s="1">
        <v>44568</v>
      </c>
      <c r="B506">
        <v>2390</v>
      </c>
      <c r="C506">
        <v>2421</v>
      </c>
      <c r="D506">
        <v>2389.1999999999998</v>
      </c>
      <c r="E506">
        <v>2416.5</v>
      </c>
      <c r="F506">
        <v>2412.1256928883099</v>
      </c>
      <c r="G506">
        <v>67832</v>
      </c>
      <c r="H506">
        <v>7477</v>
      </c>
      <c r="I506">
        <v>163619310</v>
      </c>
      <c r="J506">
        <v>51708</v>
      </c>
      <c r="K506">
        <v>76.23</v>
      </c>
      <c r="L506">
        <v>31.8</v>
      </c>
      <c r="M506">
        <v>26.5</v>
      </c>
    </row>
    <row r="507" spans="1:13" x14ac:dyDescent="0.25">
      <c r="A507" s="1">
        <v>44571</v>
      </c>
      <c r="B507">
        <v>2417</v>
      </c>
      <c r="C507">
        <v>2424.9</v>
      </c>
      <c r="D507">
        <v>2402.5500000000002</v>
      </c>
      <c r="E507">
        <v>2407.1</v>
      </c>
      <c r="F507">
        <v>2408.3911764978702</v>
      </c>
      <c r="G507">
        <v>107803</v>
      </c>
      <c r="H507">
        <v>12252</v>
      </c>
      <c r="I507">
        <v>259631794</v>
      </c>
      <c r="J507">
        <v>74329</v>
      </c>
      <c r="K507">
        <v>68.95</v>
      </c>
      <c r="L507">
        <v>22.35</v>
      </c>
      <c r="M507">
        <v>-9.9</v>
      </c>
    </row>
    <row r="508" spans="1:13" x14ac:dyDescent="0.25">
      <c r="A508" s="1">
        <v>44572</v>
      </c>
      <c r="B508">
        <v>2410</v>
      </c>
      <c r="C508">
        <v>2418.65</v>
      </c>
      <c r="D508">
        <v>2391.6999999999998</v>
      </c>
      <c r="E508">
        <v>2402.1</v>
      </c>
      <c r="F508">
        <v>2402.9258559622099</v>
      </c>
      <c r="G508">
        <v>50820</v>
      </c>
      <c r="H508">
        <v>7116</v>
      </c>
      <c r="I508">
        <v>122116692</v>
      </c>
      <c r="J508">
        <v>34211</v>
      </c>
      <c r="K508">
        <v>67.319999999999993</v>
      </c>
      <c r="L508">
        <v>26.95</v>
      </c>
      <c r="M508">
        <v>-7.9</v>
      </c>
    </row>
    <row r="509" spans="1:13" x14ac:dyDescent="0.25">
      <c r="A509" s="1">
        <v>44573</v>
      </c>
      <c r="B509">
        <v>2415</v>
      </c>
      <c r="C509">
        <v>2415.9499999999998</v>
      </c>
      <c r="D509">
        <v>2399</v>
      </c>
      <c r="E509">
        <v>2412.9</v>
      </c>
      <c r="F509">
        <v>2407.7861324313699</v>
      </c>
      <c r="G509">
        <v>15374</v>
      </c>
      <c r="H509">
        <v>1622</v>
      </c>
      <c r="I509">
        <v>37017304</v>
      </c>
      <c r="J509">
        <v>7431</v>
      </c>
      <c r="K509">
        <v>48.33</v>
      </c>
      <c r="L509">
        <v>16.95</v>
      </c>
      <c r="M509">
        <v>-2.1</v>
      </c>
    </row>
    <row r="510" spans="1:13" x14ac:dyDescent="0.25">
      <c r="A510" s="1">
        <v>44574</v>
      </c>
      <c r="B510">
        <v>2415</v>
      </c>
      <c r="C510">
        <v>2421.4</v>
      </c>
      <c r="D510">
        <v>2404</v>
      </c>
      <c r="E510">
        <v>2416</v>
      </c>
      <c r="F510">
        <v>2412.31950027831</v>
      </c>
      <c r="G510">
        <v>16169</v>
      </c>
      <c r="H510">
        <v>1641</v>
      </c>
      <c r="I510">
        <v>39004794</v>
      </c>
      <c r="J510">
        <v>7032</v>
      </c>
      <c r="K510">
        <v>43.49</v>
      </c>
      <c r="L510">
        <v>17.399999999999999</v>
      </c>
      <c r="M510">
        <v>1</v>
      </c>
    </row>
    <row r="511" spans="1:13" x14ac:dyDescent="0.25">
      <c r="A511" s="1">
        <v>44575</v>
      </c>
      <c r="B511">
        <v>2410</v>
      </c>
      <c r="C511">
        <v>2421</v>
      </c>
      <c r="D511">
        <v>2361.0500000000002</v>
      </c>
      <c r="E511">
        <v>2364.5</v>
      </c>
      <c r="F511">
        <v>2375.4444392820001</v>
      </c>
      <c r="G511">
        <v>129138</v>
      </c>
      <c r="H511">
        <v>15901</v>
      </c>
      <c r="I511">
        <v>306760144</v>
      </c>
      <c r="J511">
        <v>86411</v>
      </c>
      <c r="K511">
        <v>66.91</v>
      </c>
      <c r="L511">
        <v>59.95</v>
      </c>
      <c r="M511">
        <v>-45.5</v>
      </c>
    </row>
    <row r="512" spans="1:13" x14ac:dyDescent="0.25">
      <c r="A512" s="1">
        <v>44578</v>
      </c>
      <c r="B512">
        <v>2365</v>
      </c>
      <c r="C512">
        <v>2393.9499999999998</v>
      </c>
      <c r="D512">
        <v>2345</v>
      </c>
      <c r="E512">
        <v>2389.0500000000002</v>
      </c>
      <c r="F512">
        <v>2373.2602752293501</v>
      </c>
      <c r="G512">
        <v>65400</v>
      </c>
      <c r="H512">
        <v>8625</v>
      </c>
      <c r="I512">
        <v>155211222</v>
      </c>
      <c r="J512">
        <v>35650</v>
      </c>
      <c r="K512">
        <v>54.51</v>
      </c>
      <c r="L512">
        <v>48.95</v>
      </c>
      <c r="M512">
        <v>24.05</v>
      </c>
    </row>
    <row r="513" spans="1:13" x14ac:dyDescent="0.25">
      <c r="A513" s="1">
        <v>44579</v>
      </c>
      <c r="B513">
        <v>2391.25</v>
      </c>
      <c r="C513">
        <v>2400</v>
      </c>
      <c r="D513">
        <v>2357.35</v>
      </c>
      <c r="E513">
        <v>2369.0500000000002</v>
      </c>
      <c r="F513">
        <v>2373.01434875738</v>
      </c>
      <c r="G513">
        <v>38749</v>
      </c>
      <c r="H513">
        <v>3287</v>
      </c>
      <c r="I513">
        <v>91951933</v>
      </c>
      <c r="J513">
        <v>20463</v>
      </c>
      <c r="K513">
        <v>52.81</v>
      </c>
      <c r="L513">
        <v>42.65</v>
      </c>
      <c r="M513">
        <v>-22.2</v>
      </c>
    </row>
    <row r="514" spans="1:13" x14ac:dyDescent="0.25">
      <c r="A514" s="1">
        <v>44580</v>
      </c>
      <c r="B514">
        <v>2370.0500000000002</v>
      </c>
      <c r="C514">
        <v>2370.0500000000002</v>
      </c>
      <c r="D514">
        <v>2305.5</v>
      </c>
      <c r="E514">
        <v>2310.85</v>
      </c>
      <c r="F514">
        <v>2332.3632142589599</v>
      </c>
      <c r="G514">
        <v>186942</v>
      </c>
      <c r="H514">
        <v>4707</v>
      </c>
      <c r="I514">
        <v>436016644</v>
      </c>
      <c r="J514">
        <v>148939</v>
      </c>
      <c r="K514">
        <v>79.67</v>
      </c>
      <c r="L514">
        <v>64.55</v>
      </c>
      <c r="M514">
        <v>-59.2</v>
      </c>
    </row>
    <row r="515" spans="1:13" x14ac:dyDescent="0.25">
      <c r="A515" s="1">
        <v>44581</v>
      </c>
      <c r="B515">
        <v>2324</v>
      </c>
      <c r="C515">
        <v>2325</v>
      </c>
      <c r="D515">
        <v>2243.6</v>
      </c>
      <c r="E515">
        <v>2261.6</v>
      </c>
      <c r="F515">
        <v>2270.6968823045599</v>
      </c>
      <c r="G515">
        <v>184816</v>
      </c>
      <c r="H515">
        <v>25144</v>
      </c>
      <c r="I515">
        <v>419661115</v>
      </c>
      <c r="J515">
        <v>119753</v>
      </c>
      <c r="K515">
        <v>64.8</v>
      </c>
      <c r="L515">
        <v>81.400000000000006</v>
      </c>
      <c r="M515">
        <v>-62.4</v>
      </c>
    </row>
    <row r="516" spans="1:13" x14ac:dyDescent="0.25">
      <c r="A516" s="1">
        <v>44582</v>
      </c>
      <c r="B516">
        <v>2282</v>
      </c>
      <c r="C516">
        <v>2333.0500000000002</v>
      </c>
      <c r="D516">
        <v>2250.6</v>
      </c>
      <c r="E516">
        <v>2322.1999999999998</v>
      </c>
      <c r="F516">
        <v>2295.1667339455698</v>
      </c>
      <c r="G516">
        <v>118908</v>
      </c>
      <c r="H516">
        <v>11323</v>
      </c>
      <c r="I516">
        <v>272913686</v>
      </c>
      <c r="J516">
        <v>26382</v>
      </c>
      <c r="K516">
        <v>22.19</v>
      </c>
      <c r="L516">
        <v>82.45</v>
      </c>
      <c r="M516">
        <v>40.200000000000003</v>
      </c>
    </row>
    <row r="517" spans="1:13" x14ac:dyDescent="0.25">
      <c r="A517" s="1">
        <v>44585</v>
      </c>
      <c r="B517">
        <v>2332</v>
      </c>
      <c r="C517">
        <v>2344.5500000000002</v>
      </c>
      <c r="D517">
        <v>2267.15</v>
      </c>
      <c r="E517">
        <v>2286.1</v>
      </c>
      <c r="F517">
        <v>2296.9853503644299</v>
      </c>
      <c r="G517">
        <v>124713</v>
      </c>
      <c r="H517">
        <v>8488</v>
      </c>
      <c r="I517">
        <v>286463934</v>
      </c>
      <c r="J517">
        <v>79948</v>
      </c>
      <c r="K517">
        <v>64.11</v>
      </c>
      <c r="L517">
        <v>77.400000000000006</v>
      </c>
      <c r="M517">
        <v>-45.9</v>
      </c>
    </row>
    <row r="518" spans="1:13" x14ac:dyDescent="0.25">
      <c r="A518" s="1">
        <v>44586</v>
      </c>
      <c r="B518">
        <v>2286.1</v>
      </c>
      <c r="C518">
        <v>2334</v>
      </c>
      <c r="D518">
        <v>2240.6</v>
      </c>
      <c r="E518">
        <v>2328</v>
      </c>
      <c r="F518">
        <v>2296.8402772997601</v>
      </c>
      <c r="G518">
        <v>101695</v>
      </c>
      <c r="H518">
        <v>16698</v>
      </c>
      <c r="I518">
        <v>233577172</v>
      </c>
      <c r="J518">
        <v>47873</v>
      </c>
      <c r="K518">
        <v>47.08</v>
      </c>
      <c r="L518">
        <v>93.4</v>
      </c>
      <c r="M518">
        <v>41.9</v>
      </c>
    </row>
    <row r="519" spans="1:13" x14ac:dyDescent="0.25">
      <c r="A519" s="1">
        <v>44588</v>
      </c>
      <c r="B519">
        <v>2327.5</v>
      </c>
      <c r="C519">
        <v>2327.5</v>
      </c>
      <c r="D519">
        <v>2275.85</v>
      </c>
      <c r="E519">
        <v>2296.5</v>
      </c>
      <c r="F519">
        <v>2294.18055065301</v>
      </c>
      <c r="G519">
        <v>107654</v>
      </c>
      <c r="H519">
        <v>13916</v>
      </c>
      <c r="I519">
        <v>246977713</v>
      </c>
      <c r="J519">
        <v>64763</v>
      </c>
      <c r="K519">
        <v>60.16</v>
      </c>
      <c r="L519">
        <v>51.65</v>
      </c>
      <c r="M519">
        <v>-31</v>
      </c>
    </row>
    <row r="520" spans="1:13" x14ac:dyDescent="0.25">
      <c r="A520" s="1">
        <v>44589</v>
      </c>
      <c r="B520">
        <v>2304</v>
      </c>
      <c r="C520">
        <v>2317.85</v>
      </c>
      <c r="D520">
        <v>2279</v>
      </c>
      <c r="E520">
        <v>2283</v>
      </c>
      <c r="F520">
        <v>2294.7595740706101</v>
      </c>
      <c r="G520">
        <v>64236</v>
      </c>
      <c r="H520">
        <v>8946</v>
      </c>
      <c r="I520">
        <v>147406176</v>
      </c>
      <c r="J520">
        <v>28517</v>
      </c>
      <c r="K520">
        <v>44.39</v>
      </c>
      <c r="L520">
        <v>38.85</v>
      </c>
      <c r="M520">
        <v>-21</v>
      </c>
    </row>
    <row r="521" spans="1:13" x14ac:dyDescent="0.25">
      <c r="A521" s="1">
        <v>44592</v>
      </c>
      <c r="B521">
        <v>2295</v>
      </c>
      <c r="C521">
        <v>2311</v>
      </c>
      <c r="D521">
        <v>2271.4</v>
      </c>
      <c r="E521">
        <v>2274.3000000000002</v>
      </c>
      <c r="F521">
        <v>2282.8054597187602</v>
      </c>
      <c r="G521">
        <v>145502</v>
      </c>
      <c r="H521">
        <v>3942</v>
      </c>
      <c r="I521">
        <v>332152760</v>
      </c>
      <c r="J521">
        <v>121470</v>
      </c>
      <c r="K521">
        <v>83.48</v>
      </c>
      <c r="L521">
        <v>39.6</v>
      </c>
      <c r="M521">
        <v>-20.7</v>
      </c>
    </row>
    <row r="522" spans="1:13" x14ac:dyDescent="0.25">
      <c r="A522" s="1">
        <v>44593</v>
      </c>
      <c r="B522">
        <v>2295</v>
      </c>
      <c r="C522">
        <v>2318</v>
      </c>
      <c r="D522">
        <v>2279.25</v>
      </c>
      <c r="E522">
        <v>2307</v>
      </c>
      <c r="F522">
        <v>2301.9416579941699</v>
      </c>
      <c r="G522">
        <v>143173</v>
      </c>
      <c r="H522">
        <v>14396</v>
      </c>
      <c r="I522">
        <v>329575893</v>
      </c>
      <c r="J522">
        <v>86958</v>
      </c>
      <c r="K522">
        <v>60.74</v>
      </c>
      <c r="L522">
        <v>38.75</v>
      </c>
      <c r="M522">
        <v>12</v>
      </c>
    </row>
    <row r="523" spans="1:13" x14ac:dyDescent="0.25">
      <c r="A523" s="1">
        <v>44594</v>
      </c>
      <c r="B523">
        <v>2315</v>
      </c>
      <c r="C523">
        <v>2333.5</v>
      </c>
      <c r="D523">
        <v>2296</v>
      </c>
      <c r="E523">
        <v>2327.9499999999998</v>
      </c>
      <c r="F523">
        <v>2315.7383499266798</v>
      </c>
      <c r="G523">
        <v>64785</v>
      </c>
      <c r="H523">
        <v>7798</v>
      </c>
      <c r="I523">
        <v>150025109</v>
      </c>
      <c r="J523">
        <v>34418</v>
      </c>
      <c r="K523">
        <v>53.13</v>
      </c>
      <c r="L523">
        <v>37.5</v>
      </c>
      <c r="M523">
        <v>12.95</v>
      </c>
    </row>
    <row r="524" spans="1:13" x14ac:dyDescent="0.25">
      <c r="A524" s="1">
        <v>44595</v>
      </c>
      <c r="B524">
        <v>2330</v>
      </c>
      <c r="C524">
        <v>2331</v>
      </c>
      <c r="D524">
        <v>2290.1</v>
      </c>
      <c r="E524">
        <v>2299.3000000000002</v>
      </c>
      <c r="F524">
        <v>2302.59525452159</v>
      </c>
      <c r="G524">
        <v>73923</v>
      </c>
      <c r="H524">
        <v>7777</v>
      </c>
      <c r="I524">
        <v>170214749</v>
      </c>
      <c r="J524">
        <v>43450</v>
      </c>
      <c r="K524">
        <v>58.78</v>
      </c>
      <c r="L524">
        <v>40.9</v>
      </c>
      <c r="M524">
        <v>-30.7</v>
      </c>
    </row>
    <row r="525" spans="1:13" x14ac:dyDescent="0.25">
      <c r="A525" s="1">
        <v>44596</v>
      </c>
      <c r="B525">
        <v>2301</v>
      </c>
      <c r="C525">
        <v>2311.85</v>
      </c>
      <c r="D525">
        <v>2283.1</v>
      </c>
      <c r="E525">
        <v>2307.9</v>
      </c>
      <c r="F525">
        <v>2297.1658502266901</v>
      </c>
      <c r="G525">
        <v>38378</v>
      </c>
      <c r="H525">
        <v>5714</v>
      </c>
      <c r="I525">
        <v>88160631</v>
      </c>
      <c r="J525">
        <v>17087</v>
      </c>
      <c r="K525">
        <v>44.52</v>
      </c>
      <c r="L525">
        <v>28.75</v>
      </c>
      <c r="M525">
        <v>6.9</v>
      </c>
    </row>
    <row r="526" spans="1:13" x14ac:dyDescent="0.25">
      <c r="A526" s="1">
        <v>44599</v>
      </c>
      <c r="B526">
        <v>2305</v>
      </c>
      <c r="C526">
        <v>2314.9499999999998</v>
      </c>
      <c r="D526">
        <v>2236.5</v>
      </c>
      <c r="E526">
        <v>2257.65</v>
      </c>
      <c r="F526">
        <v>2264.7952555163201</v>
      </c>
      <c r="G526">
        <v>78449</v>
      </c>
      <c r="H526">
        <v>15454</v>
      </c>
      <c r="I526">
        <v>177670923</v>
      </c>
      <c r="J526">
        <v>39224</v>
      </c>
      <c r="K526">
        <v>50</v>
      </c>
      <c r="L526">
        <v>78.45</v>
      </c>
      <c r="M526">
        <v>-47.35</v>
      </c>
    </row>
    <row r="527" spans="1:13" x14ac:dyDescent="0.25">
      <c r="A527" s="1">
        <v>44600</v>
      </c>
      <c r="B527">
        <v>2260</v>
      </c>
      <c r="C527">
        <v>2267.9</v>
      </c>
      <c r="D527">
        <v>2246</v>
      </c>
      <c r="E527">
        <v>2264.6999999999998</v>
      </c>
      <c r="F527">
        <v>2256.56035185051</v>
      </c>
      <c r="G527">
        <v>96973</v>
      </c>
      <c r="H527">
        <v>10689</v>
      </c>
      <c r="I527">
        <v>218825427</v>
      </c>
      <c r="J527">
        <v>66999</v>
      </c>
      <c r="K527">
        <v>69.09</v>
      </c>
      <c r="L527">
        <v>21.9</v>
      </c>
      <c r="M527">
        <v>4.7</v>
      </c>
    </row>
    <row r="528" spans="1:13" x14ac:dyDescent="0.25">
      <c r="A528" s="1">
        <v>44601</v>
      </c>
      <c r="B528">
        <v>2262.1999999999998</v>
      </c>
      <c r="C528">
        <v>2282.5500000000002</v>
      </c>
      <c r="D528">
        <v>2255.75</v>
      </c>
      <c r="E528">
        <v>2277.0500000000002</v>
      </c>
      <c r="F528">
        <v>2268.2657293632701</v>
      </c>
      <c r="G528">
        <v>129805</v>
      </c>
      <c r="H528">
        <v>8444</v>
      </c>
      <c r="I528">
        <v>294432233</v>
      </c>
      <c r="J528">
        <v>89565</v>
      </c>
      <c r="K528">
        <v>69</v>
      </c>
      <c r="L528">
        <v>26.8</v>
      </c>
      <c r="M528">
        <v>14.85</v>
      </c>
    </row>
    <row r="529" spans="1:13" x14ac:dyDescent="0.25">
      <c r="A529" s="1">
        <v>44602</v>
      </c>
      <c r="B529">
        <v>2284</v>
      </c>
      <c r="C529">
        <v>2285.15</v>
      </c>
      <c r="D529">
        <v>2256.8000000000002</v>
      </c>
      <c r="E529">
        <v>2282.1999999999998</v>
      </c>
      <c r="F529">
        <v>2278.8305438860498</v>
      </c>
      <c r="G529">
        <v>44513</v>
      </c>
      <c r="H529">
        <v>2913</v>
      </c>
      <c r="I529">
        <v>101437584</v>
      </c>
      <c r="J529">
        <v>8219</v>
      </c>
      <c r="K529">
        <v>18.46</v>
      </c>
      <c r="L529">
        <v>28.35</v>
      </c>
      <c r="M529">
        <v>-1.8</v>
      </c>
    </row>
    <row r="530" spans="1:13" x14ac:dyDescent="0.25">
      <c r="A530" s="1">
        <v>44603</v>
      </c>
      <c r="B530">
        <v>2279.9</v>
      </c>
      <c r="C530">
        <v>2279.9</v>
      </c>
      <c r="D530">
        <v>2249.35</v>
      </c>
      <c r="E530">
        <v>2257.6</v>
      </c>
      <c r="F530">
        <v>2264.73839866147</v>
      </c>
      <c r="G530">
        <v>151211</v>
      </c>
      <c r="H530">
        <v>5955</v>
      </c>
      <c r="I530">
        <v>342453358</v>
      </c>
      <c r="J530">
        <v>129890</v>
      </c>
      <c r="K530">
        <v>85.9</v>
      </c>
      <c r="L530">
        <v>30.55</v>
      </c>
      <c r="M530">
        <v>-22.3</v>
      </c>
    </row>
    <row r="531" spans="1:13" x14ac:dyDescent="0.25">
      <c r="A531" s="1">
        <v>44606</v>
      </c>
      <c r="B531">
        <v>2249</v>
      </c>
      <c r="C531">
        <v>2249</v>
      </c>
      <c r="D531">
        <v>2205</v>
      </c>
      <c r="E531">
        <v>2227.25</v>
      </c>
      <c r="F531">
        <v>2219.45260203931</v>
      </c>
      <c r="G531">
        <v>136124</v>
      </c>
      <c r="H531">
        <v>8675</v>
      </c>
      <c r="I531">
        <v>302120766</v>
      </c>
      <c r="J531">
        <v>110903</v>
      </c>
      <c r="K531">
        <v>81.47</v>
      </c>
      <c r="L531">
        <v>44</v>
      </c>
      <c r="M531">
        <v>-21.75</v>
      </c>
    </row>
    <row r="532" spans="1:13" x14ac:dyDescent="0.25">
      <c r="A532" s="1">
        <v>44607</v>
      </c>
      <c r="B532">
        <v>2236</v>
      </c>
      <c r="C532">
        <v>2304.0500000000002</v>
      </c>
      <c r="D532">
        <v>2225</v>
      </c>
      <c r="E532">
        <v>2289.9499999999998</v>
      </c>
      <c r="F532">
        <v>2272.6379119165499</v>
      </c>
      <c r="G532">
        <v>57718</v>
      </c>
      <c r="H532">
        <v>5540</v>
      </c>
      <c r="I532">
        <v>131172115</v>
      </c>
      <c r="J532">
        <v>23136</v>
      </c>
      <c r="K532">
        <v>40.08</v>
      </c>
      <c r="L532">
        <v>79.05</v>
      </c>
      <c r="M532">
        <v>53.95</v>
      </c>
    </row>
    <row r="533" spans="1:13" x14ac:dyDescent="0.25">
      <c r="A533" s="1">
        <v>44608</v>
      </c>
      <c r="B533">
        <v>2301.9</v>
      </c>
      <c r="C533">
        <v>2303.6999999999998</v>
      </c>
      <c r="D533">
        <v>2275.9499999999998</v>
      </c>
      <c r="E533">
        <v>2288.4</v>
      </c>
      <c r="F533">
        <v>2292.8125359283799</v>
      </c>
      <c r="G533">
        <v>48708</v>
      </c>
      <c r="H533">
        <v>3347</v>
      </c>
      <c r="I533">
        <v>111678313</v>
      </c>
      <c r="J533">
        <v>30520</v>
      </c>
      <c r="K533">
        <v>62.66</v>
      </c>
      <c r="L533">
        <v>27.75</v>
      </c>
      <c r="M533">
        <v>-13.5</v>
      </c>
    </row>
    <row r="534" spans="1:13" x14ac:dyDescent="0.25">
      <c r="A534" s="1">
        <v>44609</v>
      </c>
      <c r="B534">
        <v>2286.5</v>
      </c>
      <c r="C534">
        <v>2312.65</v>
      </c>
      <c r="D534">
        <v>2275.4</v>
      </c>
      <c r="E534">
        <v>2307.6999999999998</v>
      </c>
      <c r="F534">
        <v>2297.3817884264699</v>
      </c>
      <c r="G534">
        <v>69659</v>
      </c>
      <c r="H534">
        <v>6599</v>
      </c>
      <c r="I534">
        <v>160033318</v>
      </c>
      <c r="J534">
        <v>36939</v>
      </c>
      <c r="K534">
        <v>53.03</v>
      </c>
      <c r="L534">
        <v>37.25</v>
      </c>
      <c r="M534">
        <v>21.2</v>
      </c>
    </row>
    <row r="535" spans="1:13" x14ac:dyDescent="0.25">
      <c r="A535" s="1">
        <v>44610</v>
      </c>
      <c r="B535">
        <v>2280.0500000000002</v>
      </c>
      <c r="C535">
        <v>2326.9</v>
      </c>
      <c r="D535">
        <v>2280.0500000000002</v>
      </c>
      <c r="E535">
        <v>2312</v>
      </c>
      <c r="F535">
        <v>2311.8376779096202</v>
      </c>
      <c r="G535">
        <v>64218</v>
      </c>
      <c r="H535">
        <v>6249</v>
      </c>
      <c r="I535">
        <v>148461592</v>
      </c>
      <c r="J535">
        <v>41659</v>
      </c>
      <c r="K535">
        <v>64.87</v>
      </c>
      <c r="L535">
        <v>46.85</v>
      </c>
      <c r="M535">
        <v>31.95</v>
      </c>
    </row>
    <row r="536" spans="1:13" x14ac:dyDescent="0.25">
      <c r="A536" s="1">
        <v>44613</v>
      </c>
      <c r="B536">
        <v>2299.9</v>
      </c>
      <c r="C536">
        <v>2304.1999999999998</v>
      </c>
      <c r="D536">
        <v>2285.85</v>
      </c>
      <c r="E536">
        <v>2293.6</v>
      </c>
      <c r="F536">
        <v>2297.25990699555</v>
      </c>
      <c r="G536">
        <v>69244</v>
      </c>
      <c r="H536">
        <v>3643</v>
      </c>
      <c r="I536">
        <v>159071465</v>
      </c>
      <c r="J536">
        <v>48288</v>
      </c>
      <c r="K536">
        <v>69.739999999999995</v>
      </c>
      <c r="L536">
        <v>18.350000000000001</v>
      </c>
      <c r="M536">
        <v>-6.3</v>
      </c>
    </row>
    <row r="537" spans="1:13" x14ac:dyDescent="0.25">
      <c r="A537" s="1">
        <v>44614</v>
      </c>
      <c r="B537">
        <v>2280</v>
      </c>
      <c r="C537">
        <v>2280</v>
      </c>
      <c r="D537">
        <v>2250.1999999999998</v>
      </c>
      <c r="E537">
        <v>2268.75</v>
      </c>
      <c r="F537">
        <v>2261.7789413472901</v>
      </c>
      <c r="G537">
        <v>45454</v>
      </c>
      <c r="H537">
        <v>3211</v>
      </c>
      <c r="I537">
        <v>102806900</v>
      </c>
      <c r="J537">
        <v>32145</v>
      </c>
      <c r="K537">
        <v>70.72</v>
      </c>
      <c r="L537">
        <v>29.8</v>
      </c>
      <c r="M537">
        <v>-11.25</v>
      </c>
    </row>
    <row r="538" spans="1:13" x14ac:dyDescent="0.25">
      <c r="A538" s="1">
        <v>44615</v>
      </c>
      <c r="B538">
        <v>2270</v>
      </c>
      <c r="C538">
        <v>2272.35</v>
      </c>
      <c r="D538">
        <v>2252.8000000000002</v>
      </c>
      <c r="E538">
        <v>2260.9</v>
      </c>
      <c r="F538">
        <v>2262.13892954212</v>
      </c>
      <c r="G538">
        <v>38264</v>
      </c>
      <c r="H538">
        <v>2497</v>
      </c>
      <c r="I538">
        <v>86558484</v>
      </c>
      <c r="J538">
        <v>8582</v>
      </c>
      <c r="K538">
        <v>22.43</v>
      </c>
      <c r="L538">
        <v>19.55</v>
      </c>
      <c r="M538">
        <v>-9.1</v>
      </c>
    </row>
    <row r="539" spans="1:13" x14ac:dyDescent="0.25">
      <c r="A539" s="1">
        <v>44616</v>
      </c>
      <c r="B539">
        <v>2218</v>
      </c>
      <c r="C539">
        <v>2236.4499999999998</v>
      </c>
      <c r="D539">
        <v>2163.25</v>
      </c>
      <c r="E539">
        <v>2171</v>
      </c>
      <c r="F539">
        <v>2200.0166333873299</v>
      </c>
      <c r="G539">
        <v>212344</v>
      </c>
      <c r="H539">
        <v>29356</v>
      </c>
      <c r="I539">
        <v>467160332</v>
      </c>
      <c r="J539">
        <v>121643</v>
      </c>
      <c r="K539">
        <v>57.29</v>
      </c>
      <c r="L539">
        <v>73.2</v>
      </c>
      <c r="M539">
        <v>-47</v>
      </c>
    </row>
    <row r="540" spans="1:13" x14ac:dyDescent="0.25">
      <c r="A540" s="1">
        <v>44617</v>
      </c>
      <c r="B540">
        <v>2175.15</v>
      </c>
      <c r="C540">
        <v>2194</v>
      </c>
      <c r="D540">
        <v>2162.3000000000002</v>
      </c>
      <c r="E540">
        <v>2170.5500000000002</v>
      </c>
      <c r="F540">
        <v>2174.40200420462</v>
      </c>
      <c r="G540">
        <v>71350</v>
      </c>
      <c r="H540">
        <v>6656</v>
      </c>
      <c r="I540">
        <v>155143583</v>
      </c>
      <c r="J540">
        <v>37041</v>
      </c>
      <c r="K540">
        <v>51.91</v>
      </c>
      <c r="L540">
        <v>31.7</v>
      </c>
      <c r="M540">
        <v>-4.5999999999999996</v>
      </c>
    </row>
    <row r="541" spans="1:13" x14ac:dyDescent="0.25">
      <c r="A541" s="1">
        <v>44620</v>
      </c>
      <c r="B541">
        <v>2169</v>
      </c>
      <c r="C541">
        <v>2179.9</v>
      </c>
      <c r="D541">
        <v>2120</v>
      </c>
      <c r="E541">
        <v>2169.35</v>
      </c>
      <c r="F541">
        <v>2144.5812802074702</v>
      </c>
      <c r="G541">
        <v>59381</v>
      </c>
      <c r="H541">
        <v>5242</v>
      </c>
      <c r="I541">
        <v>127347381</v>
      </c>
      <c r="L541">
        <v>59.9</v>
      </c>
      <c r="M541">
        <v>0.35</v>
      </c>
    </row>
    <row r="542" spans="1:13" x14ac:dyDescent="0.25">
      <c r="A542" s="1">
        <v>44622</v>
      </c>
      <c r="B542">
        <v>2149.8000000000002</v>
      </c>
      <c r="C542">
        <v>2154.1</v>
      </c>
      <c r="D542">
        <v>2125.15</v>
      </c>
      <c r="E542">
        <v>2148.6</v>
      </c>
      <c r="F542">
        <v>2134.8846751486599</v>
      </c>
      <c r="G542">
        <v>85593</v>
      </c>
      <c r="H542">
        <v>7650</v>
      </c>
      <c r="I542">
        <v>182731184</v>
      </c>
      <c r="J542">
        <v>52656</v>
      </c>
      <c r="K542">
        <v>61.52</v>
      </c>
      <c r="L542">
        <v>28.95</v>
      </c>
      <c r="M542">
        <v>-1.2</v>
      </c>
    </row>
    <row r="543" spans="1:13" x14ac:dyDescent="0.25">
      <c r="A543" s="1">
        <v>44623</v>
      </c>
      <c r="B543">
        <v>2164</v>
      </c>
      <c r="C543">
        <v>2164</v>
      </c>
      <c r="D543">
        <v>2086.9</v>
      </c>
      <c r="E543">
        <v>2091.65</v>
      </c>
      <c r="F543">
        <v>2114.8104409857301</v>
      </c>
      <c r="G543">
        <v>77100</v>
      </c>
      <c r="H543">
        <v>7556</v>
      </c>
      <c r="I543">
        <v>163051885</v>
      </c>
      <c r="J543">
        <v>32832</v>
      </c>
      <c r="K543">
        <v>42.58</v>
      </c>
      <c r="L543">
        <v>77.099999999999994</v>
      </c>
      <c r="M543">
        <v>-72.349999999999994</v>
      </c>
    </row>
    <row r="544" spans="1:13" x14ac:dyDescent="0.25">
      <c r="A544" s="1">
        <v>44624</v>
      </c>
      <c r="B544">
        <v>2082</v>
      </c>
      <c r="C544">
        <v>2082</v>
      </c>
      <c r="D544">
        <v>1975.2</v>
      </c>
      <c r="E544">
        <v>2019.9</v>
      </c>
      <c r="F544">
        <v>2010.24147062989</v>
      </c>
      <c r="G544">
        <v>374207</v>
      </c>
      <c r="H544">
        <v>52035</v>
      </c>
      <c r="I544">
        <v>752246430</v>
      </c>
      <c r="J544">
        <v>184803</v>
      </c>
      <c r="K544">
        <v>49.39</v>
      </c>
      <c r="L544">
        <v>106.8</v>
      </c>
      <c r="M544">
        <v>-62.1</v>
      </c>
    </row>
    <row r="545" spans="1:13" x14ac:dyDescent="0.25">
      <c r="A545" s="1">
        <v>44627</v>
      </c>
      <c r="B545">
        <v>1994</v>
      </c>
      <c r="C545">
        <v>1994</v>
      </c>
      <c r="D545">
        <v>1928</v>
      </c>
      <c r="E545">
        <v>1943.2</v>
      </c>
      <c r="F545">
        <v>1954.9616249861899</v>
      </c>
      <c r="G545">
        <v>289824</v>
      </c>
      <c r="H545">
        <v>45041</v>
      </c>
      <c r="I545">
        <v>566594798</v>
      </c>
      <c r="J545">
        <v>148288</v>
      </c>
      <c r="K545">
        <v>51.16</v>
      </c>
      <c r="L545">
        <v>66</v>
      </c>
      <c r="M545">
        <v>-50.8</v>
      </c>
    </row>
    <row r="546" spans="1:13" x14ac:dyDescent="0.25">
      <c r="A546" s="1">
        <v>44628</v>
      </c>
      <c r="B546">
        <v>1925</v>
      </c>
      <c r="C546">
        <v>1958.8</v>
      </c>
      <c r="D546">
        <v>1901.8</v>
      </c>
      <c r="E546">
        <v>1947.7</v>
      </c>
      <c r="F546">
        <v>1925.95663641956</v>
      </c>
      <c r="G546">
        <v>130040</v>
      </c>
      <c r="H546">
        <v>12531</v>
      </c>
      <c r="I546">
        <v>250451401</v>
      </c>
      <c r="J546">
        <v>72359</v>
      </c>
      <c r="K546">
        <v>55.64</v>
      </c>
      <c r="L546">
        <v>57</v>
      </c>
      <c r="M546">
        <v>22.7</v>
      </c>
    </row>
    <row r="547" spans="1:13" x14ac:dyDescent="0.25">
      <c r="A547" s="1">
        <v>44629</v>
      </c>
      <c r="B547">
        <v>1970</v>
      </c>
      <c r="C547">
        <v>2006.85</v>
      </c>
      <c r="D547">
        <v>1951.05</v>
      </c>
      <c r="E547">
        <v>1997.65</v>
      </c>
      <c r="F547">
        <v>1985.5049192066999</v>
      </c>
      <c r="G547">
        <v>64238</v>
      </c>
      <c r="H547">
        <v>7186</v>
      </c>
      <c r="I547">
        <v>127544865</v>
      </c>
      <c r="J547">
        <v>27677</v>
      </c>
      <c r="K547">
        <v>43.08</v>
      </c>
      <c r="L547">
        <v>55.8</v>
      </c>
      <c r="M547">
        <v>27.65</v>
      </c>
    </row>
    <row r="548" spans="1:13" x14ac:dyDescent="0.25">
      <c r="A548" s="1">
        <v>44630</v>
      </c>
      <c r="B548">
        <v>2054</v>
      </c>
      <c r="C548">
        <v>2113.9499999999998</v>
      </c>
      <c r="D548">
        <v>2046.1</v>
      </c>
      <c r="E548">
        <v>2101</v>
      </c>
      <c r="F548">
        <v>2085.04330977889</v>
      </c>
      <c r="G548">
        <v>74579</v>
      </c>
      <c r="H548">
        <v>7063</v>
      </c>
      <c r="I548">
        <v>155500445</v>
      </c>
      <c r="J548">
        <v>22214</v>
      </c>
      <c r="K548">
        <v>29.79</v>
      </c>
      <c r="L548">
        <v>67.849999999999994</v>
      </c>
      <c r="M548">
        <v>47</v>
      </c>
    </row>
    <row r="549" spans="1:13" x14ac:dyDescent="0.25">
      <c r="A549" s="1">
        <v>44631</v>
      </c>
      <c r="B549">
        <v>2103</v>
      </c>
      <c r="C549">
        <v>2109</v>
      </c>
      <c r="D549">
        <v>2070</v>
      </c>
      <c r="E549">
        <v>2094.85</v>
      </c>
      <c r="F549">
        <v>2089.8607415062602</v>
      </c>
      <c r="G549">
        <v>61928</v>
      </c>
      <c r="H549">
        <v>4198</v>
      </c>
      <c r="I549">
        <v>129420896</v>
      </c>
      <c r="J549">
        <v>34094</v>
      </c>
      <c r="K549">
        <v>55.05</v>
      </c>
      <c r="L549">
        <v>39</v>
      </c>
      <c r="M549">
        <v>-8.15</v>
      </c>
    </row>
    <row r="550" spans="1:13" x14ac:dyDescent="0.25">
      <c r="A550" s="1">
        <v>44634</v>
      </c>
      <c r="B550">
        <v>2094</v>
      </c>
      <c r="C550">
        <v>2094</v>
      </c>
      <c r="D550">
        <v>2046.55</v>
      </c>
      <c r="E550">
        <v>2060.1</v>
      </c>
      <c r="F550">
        <v>2061.1945890177499</v>
      </c>
      <c r="G550">
        <v>108557</v>
      </c>
      <c r="H550">
        <v>13031</v>
      </c>
      <c r="I550">
        <v>223757101</v>
      </c>
      <c r="J550">
        <v>59437</v>
      </c>
      <c r="K550">
        <v>54.75</v>
      </c>
      <c r="L550">
        <v>47.45</v>
      </c>
      <c r="M550">
        <v>-33.9</v>
      </c>
    </row>
    <row r="551" spans="1:13" x14ac:dyDescent="0.25">
      <c r="A551" s="1">
        <v>44635</v>
      </c>
      <c r="B551">
        <v>2050</v>
      </c>
      <c r="C551">
        <v>2081.6</v>
      </c>
      <c r="D551">
        <v>2025</v>
      </c>
      <c r="E551">
        <v>2038.05</v>
      </c>
      <c r="F551">
        <v>2052.4214463840299</v>
      </c>
      <c r="G551">
        <v>76190</v>
      </c>
      <c r="H551">
        <v>10118</v>
      </c>
      <c r="I551">
        <v>156373990</v>
      </c>
      <c r="J551">
        <v>33276</v>
      </c>
      <c r="K551">
        <v>43.68</v>
      </c>
      <c r="L551">
        <v>56.6</v>
      </c>
      <c r="M551">
        <v>-11.95</v>
      </c>
    </row>
    <row r="552" spans="1:13" x14ac:dyDescent="0.25">
      <c r="A552" s="1">
        <v>44636</v>
      </c>
      <c r="B552">
        <v>2075.0500000000002</v>
      </c>
      <c r="C552">
        <v>2079.9499999999998</v>
      </c>
      <c r="D552">
        <v>2032.35</v>
      </c>
      <c r="E552">
        <v>2069.4499999999998</v>
      </c>
      <c r="F552">
        <v>2047.9718490740499</v>
      </c>
      <c r="G552">
        <v>38933</v>
      </c>
      <c r="H552">
        <v>3501</v>
      </c>
      <c r="I552">
        <v>79733688</v>
      </c>
      <c r="J552">
        <v>12463</v>
      </c>
      <c r="K552">
        <v>32.01</v>
      </c>
      <c r="L552">
        <v>47.6</v>
      </c>
      <c r="M552">
        <v>-5.6</v>
      </c>
    </row>
    <row r="553" spans="1:13" x14ac:dyDescent="0.25">
      <c r="A553" s="1">
        <v>44637</v>
      </c>
      <c r="B553">
        <v>2090</v>
      </c>
      <c r="C553">
        <v>2116</v>
      </c>
      <c r="D553">
        <v>2081.8000000000002</v>
      </c>
      <c r="E553">
        <v>2102.1</v>
      </c>
      <c r="F553">
        <v>2097.1390467564802</v>
      </c>
      <c r="G553">
        <v>44165</v>
      </c>
      <c r="H553">
        <v>3582</v>
      </c>
      <c r="I553">
        <v>92620146</v>
      </c>
      <c r="J553">
        <v>15842</v>
      </c>
      <c r="K553">
        <v>35.869999999999997</v>
      </c>
      <c r="L553">
        <v>34.200000000000003</v>
      </c>
      <c r="M553">
        <v>12.1</v>
      </c>
    </row>
    <row r="554" spans="1:13" x14ac:dyDescent="0.25">
      <c r="A554" s="1">
        <v>44641</v>
      </c>
      <c r="B554">
        <v>2105</v>
      </c>
      <c r="C554">
        <v>2109.3000000000002</v>
      </c>
      <c r="D554">
        <v>2048</v>
      </c>
      <c r="E554">
        <v>2051.4499999999998</v>
      </c>
      <c r="F554">
        <v>2066.2170373496001</v>
      </c>
      <c r="G554">
        <v>97163</v>
      </c>
      <c r="H554">
        <v>13805</v>
      </c>
      <c r="I554">
        <v>200759846</v>
      </c>
      <c r="J554">
        <v>49962</v>
      </c>
      <c r="K554">
        <v>51.42</v>
      </c>
      <c r="L554">
        <v>61.3</v>
      </c>
      <c r="M554">
        <v>-53.55</v>
      </c>
    </row>
    <row r="555" spans="1:13" x14ac:dyDescent="0.25">
      <c r="A555" s="1">
        <v>44642</v>
      </c>
      <c r="B555">
        <v>2055</v>
      </c>
      <c r="C555">
        <v>2055.0500000000002</v>
      </c>
      <c r="D555">
        <v>1969.25</v>
      </c>
      <c r="E555">
        <v>1993.8</v>
      </c>
      <c r="F555">
        <v>1989.26116267878</v>
      </c>
      <c r="G555">
        <v>230657</v>
      </c>
      <c r="H555">
        <v>34910</v>
      </c>
      <c r="I555">
        <v>458837012</v>
      </c>
      <c r="J555">
        <v>138984</v>
      </c>
      <c r="K555">
        <v>60.26</v>
      </c>
      <c r="L555">
        <v>85.8</v>
      </c>
      <c r="M555">
        <v>-61.2</v>
      </c>
    </row>
    <row r="556" spans="1:13" x14ac:dyDescent="0.25">
      <c r="A556" s="1">
        <v>44643</v>
      </c>
      <c r="B556">
        <v>2005</v>
      </c>
      <c r="C556">
        <v>2017</v>
      </c>
      <c r="D556">
        <v>1976</v>
      </c>
      <c r="E556">
        <v>1978.75</v>
      </c>
      <c r="F556">
        <v>1989.8120039011201</v>
      </c>
      <c r="G556">
        <v>214297</v>
      </c>
      <c r="H556">
        <v>22123</v>
      </c>
      <c r="I556">
        <v>426410743</v>
      </c>
      <c r="J556">
        <v>133565</v>
      </c>
      <c r="K556">
        <v>62.33</v>
      </c>
      <c r="L556">
        <v>41</v>
      </c>
      <c r="M556">
        <v>-26.25</v>
      </c>
    </row>
    <row r="557" spans="1:13" x14ac:dyDescent="0.25">
      <c r="A557" s="1">
        <v>44644</v>
      </c>
      <c r="B557">
        <v>1965</v>
      </c>
      <c r="C557">
        <v>1991.25</v>
      </c>
      <c r="D557">
        <v>1950</v>
      </c>
      <c r="E557">
        <v>1964</v>
      </c>
      <c r="F557">
        <v>1971.39882030018</v>
      </c>
      <c r="G557">
        <v>119861</v>
      </c>
      <c r="H557">
        <v>17704</v>
      </c>
      <c r="I557">
        <v>236293834</v>
      </c>
      <c r="J557">
        <v>71343</v>
      </c>
      <c r="K557">
        <v>59.52</v>
      </c>
      <c r="L557">
        <v>41.25</v>
      </c>
      <c r="M557">
        <v>-1</v>
      </c>
    </row>
    <row r="558" spans="1:13" x14ac:dyDescent="0.25">
      <c r="A558" s="1">
        <v>44645</v>
      </c>
      <c r="B558">
        <v>1975</v>
      </c>
      <c r="C558">
        <v>1977.45</v>
      </c>
      <c r="D558">
        <v>1945.25</v>
      </c>
      <c r="E558">
        <v>1954.05</v>
      </c>
      <c r="F558">
        <v>1956.44559149565</v>
      </c>
      <c r="G558">
        <v>87955</v>
      </c>
      <c r="H558">
        <v>6517</v>
      </c>
      <c r="I558">
        <v>172079172</v>
      </c>
      <c r="J558">
        <v>56960</v>
      </c>
      <c r="K558">
        <v>64.760000000000005</v>
      </c>
      <c r="L558">
        <v>32.200000000000003</v>
      </c>
      <c r="M558">
        <v>-20.95</v>
      </c>
    </row>
    <row r="559" spans="1:13" x14ac:dyDescent="0.25">
      <c r="A559" s="1">
        <v>44648</v>
      </c>
      <c r="B559">
        <v>1954</v>
      </c>
      <c r="C559">
        <v>1981</v>
      </c>
      <c r="D559">
        <v>1931</v>
      </c>
      <c r="E559">
        <v>1973.7</v>
      </c>
      <c r="F559">
        <v>1951.28865704909</v>
      </c>
      <c r="G559">
        <v>161510</v>
      </c>
      <c r="H559">
        <v>16781</v>
      </c>
      <c r="I559">
        <v>315152631</v>
      </c>
      <c r="J559">
        <v>79922</v>
      </c>
      <c r="K559">
        <v>49.48</v>
      </c>
      <c r="L559">
        <v>50</v>
      </c>
      <c r="M559">
        <v>19.7</v>
      </c>
    </row>
    <row r="560" spans="1:13" x14ac:dyDescent="0.25">
      <c r="A560" s="1">
        <v>44649</v>
      </c>
      <c r="B560">
        <v>1975</v>
      </c>
      <c r="C560">
        <v>1994.95</v>
      </c>
      <c r="D560">
        <v>1975</v>
      </c>
      <c r="E560">
        <v>1988.25</v>
      </c>
      <c r="F560">
        <v>1985.9378618420999</v>
      </c>
      <c r="G560">
        <v>91200</v>
      </c>
      <c r="H560">
        <v>8393</v>
      </c>
      <c r="I560">
        <v>181117533</v>
      </c>
      <c r="J560">
        <v>57192</v>
      </c>
      <c r="K560">
        <v>62.71</v>
      </c>
      <c r="L560">
        <v>19.95</v>
      </c>
      <c r="M560">
        <v>13.25</v>
      </c>
    </row>
    <row r="561" spans="1:13" x14ac:dyDescent="0.25">
      <c r="A561" s="1">
        <v>44650</v>
      </c>
      <c r="B561">
        <v>1998</v>
      </c>
      <c r="C561">
        <v>2018</v>
      </c>
      <c r="D561">
        <v>1995</v>
      </c>
      <c r="E561">
        <v>2015.45</v>
      </c>
      <c r="F561">
        <v>2010.0795811635801</v>
      </c>
      <c r="G561">
        <v>178208</v>
      </c>
      <c r="H561">
        <v>13012</v>
      </c>
      <c r="I561">
        <v>358212262</v>
      </c>
      <c r="J561">
        <v>103912</v>
      </c>
      <c r="K561">
        <v>58.31</v>
      </c>
      <c r="L561">
        <v>23</v>
      </c>
      <c r="M561">
        <v>17.45</v>
      </c>
    </row>
    <row r="562" spans="1:13" x14ac:dyDescent="0.25">
      <c r="A562" s="1">
        <v>44651</v>
      </c>
      <c r="B562">
        <v>2019</v>
      </c>
      <c r="C562">
        <v>2054</v>
      </c>
      <c r="D562">
        <v>2019</v>
      </c>
      <c r="E562">
        <v>2048.85</v>
      </c>
      <c r="F562">
        <v>2036.1225375945801</v>
      </c>
      <c r="G562">
        <v>62642</v>
      </c>
      <c r="H562">
        <v>4703</v>
      </c>
      <c r="I562">
        <v>127546788</v>
      </c>
      <c r="J562">
        <v>27248</v>
      </c>
      <c r="K562">
        <v>43.5</v>
      </c>
      <c r="L562">
        <v>35</v>
      </c>
      <c r="M562">
        <v>29.85</v>
      </c>
    </row>
    <row r="563" spans="1:13" x14ac:dyDescent="0.25">
      <c r="A563" s="1">
        <v>44652</v>
      </c>
      <c r="B563">
        <v>2050</v>
      </c>
      <c r="C563">
        <v>2085</v>
      </c>
      <c r="D563">
        <v>2037.85</v>
      </c>
      <c r="E563">
        <v>2080.4</v>
      </c>
      <c r="F563">
        <v>2067.1849703135799</v>
      </c>
      <c r="G563">
        <v>139963</v>
      </c>
      <c r="H563">
        <v>10724</v>
      </c>
      <c r="I563">
        <v>289329410</v>
      </c>
      <c r="J563">
        <v>91134</v>
      </c>
      <c r="K563">
        <v>65.11</v>
      </c>
      <c r="L563">
        <v>47.15</v>
      </c>
      <c r="M563">
        <v>30.4</v>
      </c>
    </row>
    <row r="564" spans="1:13" x14ac:dyDescent="0.25">
      <c r="A564" s="1">
        <v>44655</v>
      </c>
      <c r="B564">
        <v>2087</v>
      </c>
      <c r="C564">
        <v>2132.5</v>
      </c>
      <c r="D564">
        <v>2070</v>
      </c>
      <c r="E564">
        <v>2127.0500000000002</v>
      </c>
      <c r="F564">
        <v>2108.2933793935699</v>
      </c>
      <c r="G564">
        <v>180633</v>
      </c>
      <c r="H564">
        <v>19199</v>
      </c>
      <c r="I564">
        <v>380827358</v>
      </c>
      <c r="J564">
        <v>108749</v>
      </c>
      <c r="K564">
        <v>60.2</v>
      </c>
      <c r="L564">
        <v>62.5</v>
      </c>
      <c r="M564">
        <v>40.049999999999997</v>
      </c>
    </row>
    <row r="565" spans="1:13" x14ac:dyDescent="0.25">
      <c r="A565" s="1">
        <v>44656</v>
      </c>
      <c r="B565">
        <v>2149.4499999999998</v>
      </c>
      <c r="C565">
        <v>2158.65</v>
      </c>
      <c r="D565">
        <v>2127.6999999999998</v>
      </c>
      <c r="E565">
        <v>2142.1</v>
      </c>
      <c r="F565">
        <v>2144.7632888851399</v>
      </c>
      <c r="G565">
        <v>71319</v>
      </c>
      <c r="H565">
        <v>4879</v>
      </c>
      <c r="I565">
        <v>152962373</v>
      </c>
      <c r="J565">
        <v>46417</v>
      </c>
      <c r="K565">
        <v>65.08</v>
      </c>
      <c r="L565">
        <v>30.95</v>
      </c>
      <c r="M565">
        <v>-7.35</v>
      </c>
    </row>
    <row r="566" spans="1:13" x14ac:dyDescent="0.25">
      <c r="A566" s="1">
        <v>44657</v>
      </c>
      <c r="B566">
        <v>2138</v>
      </c>
      <c r="C566">
        <v>2164.4</v>
      </c>
      <c r="D566">
        <v>2123</v>
      </c>
      <c r="E566">
        <v>2141.8000000000002</v>
      </c>
      <c r="F566">
        <v>2146.8499892403702</v>
      </c>
      <c r="G566">
        <v>139410</v>
      </c>
      <c r="H566">
        <v>12012</v>
      </c>
      <c r="I566">
        <v>299292357</v>
      </c>
      <c r="J566">
        <v>70646</v>
      </c>
      <c r="K566">
        <v>50.67</v>
      </c>
      <c r="L566">
        <v>41.4</v>
      </c>
      <c r="M566">
        <v>3.8</v>
      </c>
    </row>
    <row r="567" spans="1:13" x14ac:dyDescent="0.25">
      <c r="A567" s="1">
        <v>44658</v>
      </c>
      <c r="B567">
        <v>2137.5500000000002</v>
      </c>
      <c r="C567">
        <v>2174.75</v>
      </c>
      <c r="D567">
        <v>2137.5500000000002</v>
      </c>
      <c r="E567">
        <v>2165.15</v>
      </c>
      <c r="F567">
        <v>2162.4825695896602</v>
      </c>
      <c r="G567">
        <v>49253</v>
      </c>
      <c r="H567">
        <v>3633</v>
      </c>
      <c r="I567">
        <v>106508754</v>
      </c>
      <c r="J567">
        <v>23335</v>
      </c>
      <c r="K567">
        <v>47.38</v>
      </c>
      <c r="L567">
        <v>37.200000000000003</v>
      </c>
      <c r="M567">
        <v>27.6</v>
      </c>
    </row>
    <row r="568" spans="1:13" x14ac:dyDescent="0.25">
      <c r="A568" s="1">
        <v>44659</v>
      </c>
      <c r="B568">
        <v>2176.9</v>
      </c>
      <c r="C568">
        <v>2193</v>
      </c>
      <c r="D568">
        <v>2163.0500000000002</v>
      </c>
      <c r="E568">
        <v>2182.75</v>
      </c>
      <c r="F568">
        <v>2179.8942531817902</v>
      </c>
      <c r="G568">
        <v>96958</v>
      </c>
      <c r="H568">
        <v>8717</v>
      </c>
      <c r="I568">
        <v>211358187</v>
      </c>
      <c r="J568">
        <v>54535</v>
      </c>
      <c r="K568">
        <v>56.25</v>
      </c>
      <c r="L568">
        <v>29.95</v>
      </c>
      <c r="M568">
        <v>5.85</v>
      </c>
    </row>
    <row r="569" spans="1:13" x14ac:dyDescent="0.25">
      <c r="A569" s="1">
        <v>44662</v>
      </c>
      <c r="B569">
        <v>2185</v>
      </c>
      <c r="C569">
        <v>2194.85</v>
      </c>
      <c r="D569">
        <v>2138.8000000000002</v>
      </c>
      <c r="E569">
        <v>2164.1</v>
      </c>
      <c r="F569">
        <v>2164.29571874571</v>
      </c>
      <c r="G569">
        <v>123959</v>
      </c>
      <c r="H569">
        <v>5100</v>
      </c>
      <c r="I569">
        <v>268283933</v>
      </c>
      <c r="J569">
        <v>94112</v>
      </c>
      <c r="K569">
        <v>75.92</v>
      </c>
      <c r="L569">
        <v>56.05</v>
      </c>
      <c r="M569">
        <v>-20.9</v>
      </c>
    </row>
    <row r="570" spans="1:13" x14ac:dyDescent="0.25">
      <c r="A570" s="1">
        <v>44663</v>
      </c>
      <c r="B570">
        <v>2150</v>
      </c>
      <c r="C570">
        <v>2165</v>
      </c>
      <c r="D570">
        <v>2125</v>
      </c>
      <c r="E570">
        <v>2131.4</v>
      </c>
      <c r="F570">
        <v>2142.33931247181</v>
      </c>
      <c r="G570">
        <v>137478</v>
      </c>
      <c r="H570">
        <v>11955</v>
      </c>
      <c r="I570">
        <v>294524524</v>
      </c>
      <c r="J570">
        <v>83908</v>
      </c>
      <c r="K570">
        <v>61.03</v>
      </c>
      <c r="L570">
        <v>40</v>
      </c>
      <c r="M570">
        <v>-18.600000000000001</v>
      </c>
    </row>
    <row r="571" spans="1:13" x14ac:dyDescent="0.25">
      <c r="A571" s="1">
        <v>44664</v>
      </c>
      <c r="B571">
        <v>2135</v>
      </c>
      <c r="C571">
        <v>2164.9</v>
      </c>
      <c r="D571">
        <v>2131</v>
      </c>
      <c r="E571">
        <v>2152.4499999999998</v>
      </c>
      <c r="F571">
        <v>2143</v>
      </c>
      <c r="G571">
        <v>65027</v>
      </c>
      <c r="H571">
        <v>3788</v>
      </c>
      <c r="I571">
        <v>139352861</v>
      </c>
      <c r="J571">
        <v>45280</v>
      </c>
      <c r="K571">
        <v>69.63</v>
      </c>
      <c r="L571">
        <v>33.9</v>
      </c>
      <c r="M571">
        <v>17.45</v>
      </c>
    </row>
    <row r="572" spans="1:13" x14ac:dyDescent="0.25">
      <c r="A572" s="1">
        <v>44669</v>
      </c>
      <c r="B572">
        <v>2140</v>
      </c>
      <c r="C572">
        <v>2182.4</v>
      </c>
      <c r="D572">
        <v>2135.4</v>
      </c>
      <c r="E572">
        <v>2176.75</v>
      </c>
      <c r="F572">
        <v>2166.3725161815901</v>
      </c>
      <c r="G572">
        <v>154651</v>
      </c>
      <c r="H572">
        <v>12927</v>
      </c>
      <c r="I572">
        <v>335031676</v>
      </c>
      <c r="J572">
        <v>94631</v>
      </c>
      <c r="K572">
        <v>61.19</v>
      </c>
      <c r="L572">
        <v>47</v>
      </c>
      <c r="M572">
        <v>36.75</v>
      </c>
    </row>
    <row r="573" spans="1:13" x14ac:dyDescent="0.25">
      <c r="A573" s="1">
        <v>44670</v>
      </c>
      <c r="B573">
        <v>2180</v>
      </c>
      <c r="C573">
        <v>2205.3000000000002</v>
      </c>
      <c r="D573">
        <v>2101</v>
      </c>
      <c r="E573">
        <v>2115.75</v>
      </c>
      <c r="F573">
        <v>2167.96295149044</v>
      </c>
      <c r="G573">
        <v>138818</v>
      </c>
      <c r="H573">
        <v>5617</v>
      </c>
      <c r="I573">
        <v>300952281</v>
      </c>
      <c r="J573">
        <v>99092</v>
      </c>
      <c r="K573">
        <v>71.38</v>
      </c>
      <c r="L573">
        <v>104.3</v>
      </c>
      <c r="M573">
        <v>-64.25</v>
      </c>
    </row>
    <row r="574" spans="1:13" x14ac:dyDescent="0.25">
      <c r="A574" s="1">
        <v>44671</v>
      </c>
      <c r="B574">
        <v>2115.75</v>
      </c>
      <c r="C574">
        <v>2168</v>
      </c>
      <c r="D574">
        <v>2092.35</v>
      </c>
      <c r="E574">
        <v>2164.4499999999998</v>
      </c>
      <c r="F574">
        <v>2145.6363246833198</v>
      </c>
      <c r="G574">
        <v>74682</v>
      </c>
      <c r="H574">
        <v>7737</v>
      </c>
      <c r="I574">
        <v>160240412</v>
      </c>
      <c r="J574">
        <v>36569</v>
      </c>
      <c r="K574">
        <v>48.97</v>
      </c>
      <c r="L574">
        <v>75.650000000000006</v>
      </c>
      <c r="M574">
        <v>48.7</v>
      </c>
    </row>
    <row r="575" spans="1:13" x14ac:dyDescent="0.25">
      <c r="A575" s="1">
        <v>44672</v>
      </c>
      <c r="B575">
        <v>2180</v>
      </c>
      <c r="C575">
        <v>2203.25</v>
      </c>
      <c r="D575">
        <v>2168.4</v>
      </c>
      <c r="E575">
        <v>2196.85</v>
      </c>
      <c r="F575">
        <v>2190.7917033745698</v>
      </c>
      <c r="G575">
        <v>26107</v>
      </c>
      <c r="H575">
        <v>2522</v>
      </c>
      <c r="I575">
        <v>57194999</v>
      </c>
      <c r="J575">
        <v>13646</v>
      </c>
      <c r="K575">
        <v>52.27</v>
      </c>
      <c r="L575">
        <v>34.85</v>
      </c>
      <c r="M575">
        <v>16.850000000000001</v>
      </c>
    </row>
    <row r="576" spans="1:13" x14ac:dyDescent="0.25">
      <c r="A576" s="1">
        <v>44673</v>
      </c>
      <c r="B576">
        <v>2190</v>
      </c>
      <c r="C576">
        <v>2190</v>
      </c>
      <c r="D576">
        <v>2120.1</v>
      </c>
      <c r="E576">
        <v>2129.6999999999998</v>
      </c>
      <c r="F576">
        <v>2165.01058010939</v>
      </c>
      <c r="G576">
        <v>50094</v>
      </c>
      <c r="H576">
        <v>3622</v>
      </c>
      <c r="I576">
        <v>108454040</v>
      </c>
      <c r="J576">
        <v>28414</v>
      </c>
      <c r="K576">
        <v>56.72</v>
      </c>
      <c r="L576">
        <v>69.900000000000006</v>
      </c>
      <c r="M576">
        <v>-60.3</v>
      </c>
    </row>
    <row r="577" spans="1:13" x14ac:dyDescent="0.25">
      <c r="A577" s="1">
        <v>44676</v>
      </c>
      <c r="B577">
        <v>2100</v>
      </c>
      <c r="C577">
        <v>2162.35</v>
      </c>
      <c r="D577">
        <v>2047.55</v>
      </c>
      <c r="E577">
        <v>2100.9</v>
      </c>
      <c r="F577">
        <v>2093.8985319221501</v>
      </c>
      <c r="G577">
        <v>161095</v>
      </c>
      <c r="H577">
        <v>15906</v>
      </c>
      <c r="I577">
        <v>337316584</v>
      </c>
      <c r="J577">
        <v>86297</v>
      </c>
      <c r="K577">
        <v>53.57</v>
      </c>
      <c r="L577">
        <v>114.8</v>
      </c>
      <c r="M577">
        <v>0.9</v>
      </c>
    </row>
    <row r="578" spans="1:13" x14ac:dyDescent="0.25">
      <c r="A578" s="1">
        <v>44677</v>
      </c>
      <c r="B578">
        <v>2139</v>
      </c>
      <c r="C578">
        <v>2157.6999999999998</v>
      </c>
      <c r="D578">
        <v>2120.6</v>
      </c>
      <c r="E578">
        <v>2148.15</v>
      </c>
      <c r="F578">
        <v>2136.3817156426198</v>
      </c>
      <c r="G578">
        <v>114546</v>
      </c>
      <c r="H578">
        <v>10745</v>
      </c>
      <c r="I578">
        <v>244713980</v>
      </c>
      <c r="J578">
        <v>70127</v>
      </c>
      <c r="K578">
        <v>61.22</v>
      </c>
      <c r="L578">
        <v>37.1</v>
      </c>
      <c r="M578">
        <v>9.15</v>
      </c>
    </row>
    <row r="579" spans="1:13" x14ac:dyDescent="0.25">
      <c r="A579" s="1">
        <v>44678</v>
      </c>
      <c r="B579">
        <v>2143.4</v>
      </c>
      <c r="C579">
        <v>2151.9499999999998</v>
      </c>
      <c r="D579">
        <v>2104.85</v>
      </c>
      <c r="E579">
        <v>2144.25</v>
      </c>
      <c r="F579">
        <v>2124.7614555068499</v>
      </c>
      <c r="G579">
        <v>71865</v>
      </c>
      <c r="H579">
        <v>4236</v>
      </c>
      <c r="I579">
        <v>152695982</v>
      </c>
      <c r="J579">
        <v>46528</v>
      </c>
      <c r="K579">
        <v>64.739999999999995</v>
      </c>
      <c r="L579">
        <v>47.1</v>
      </c>
      <c r="M579">
        <v>0.85</v>
      </c>
    </row>
    <row r="580" spans="1:13" x14ac:dyDescent="0.25">
      <c r="A580" s="1">
        <v>44679</v>
      </c>
      <c r="B580">
        <v>2204</v>
      </c>
      <c r="C580">
        <v>2249.9</v>
      </c>
      <c r="D580">
        <v>2165.5500000000002</v>
      </c>
      <c r="E580">
        <v>2241.8000000000002</v>
      </c>
      <c r="F580">
        <v>2218.4392602870898</v>
      </c>
      <c r="G580">
        <v>121074</v>
      </c>
      <c r="H580">
        <v>8842</v>
      </c>
      <c r="I580">
        <v>268595315</v>
      </c>
      <c r="J580">
        <v>37637</v>
      </c>
      <c r="K580">
        <v>31.09</v>
      </c>
      <c r="L580">
        <v>84.35</v>
      </c>
      <c r="M580">
        <v>37.799999999999997</v>
      </c>
    </row>
    <row r="581" spans="1:13" x14ac:dyDescent="0.25">
      <c r="A581" s="1">
        <v>44680</v>
      </c>
      <c r="B581">
        <v>2243</v>
      </c>
      <c r="C581">
        <v>2289</v>
      </c>
      <c r="D581">
        <v>2223.3000000000002</v>
      </c>
      <c r="E581">
        <v>2237.1</v>
      </c>
      <c r="F581">
        <v>2258.4349972456398</v>
      </c>
      <c r="G581">
        <v>47198</v>
      </c>
      <c r="H581">
        <v>5359</v>
      </c>
      <c r="I581">
        <v>106593615</v>
      </c>
      <c r="J581">
        <v>14388</v>
      </c>
      <c r="K581">
        <v>30.48</v>
      </c>
      <c r="L581">
        <v>65.7</v>
      </c>
      <c r="M581">
        <v>-5.9</v>
      </c>
    </row>
    <row r="582" spans="1:13" x14ac:dyDescent="0.25">
      <c r="A582" s="1">
        <v>44683</v>
      </c>
      <c r="B582">
        <v>2206.15</v>
      </c>
      <c r="C582">
        <v>2251.6999999999998</v>
      </c>
      <c r="D582">
        <v>2206.15</v>
      </c>
      <c r="E582">
        <v>2228.4499999999998</v>
      </c>
      <c r="F582">
        <v>2231.8657507360099</v>
      </c>
      <c r="G582">
        <v>91710</v>
      </c>
      <c r="H582">
        <v>9520</v>
      </c>
      <c r="I582">
        <v>204684408</v>
      </c>
      <c r="J582">
        <v>44211</v>
      </c>
      <c r="K582">
        <v>48.21</v>
      </c>
      <c r="L582">
        <v>45.55</v>
      </c>
      <c r="M582">
        <v>22.3</v>
      </c>
    </row>
    <row r="583" spans="1:13" x14ac:dyDescent="0.25">
      <c r="A583" s="1">
        <v>44685</v>
      </c>
      <c r="B583">
        <v>2234.25</v>
      </c>
      <c r="C583">
        <v>2250</v>
      </c>
      <c r="D583">
        <v>2149</v>
      </c>
      <c r="E583">
        <v>2169.75</v>
      </c>
      <c r="F583">
        <v>2226.3459898299002</v>
      </c>
      <c r="G583">
        <v>991928</v>
      </c>
      <c r="H583">
        <v>6268</v>
      </c>
      <c r="I583">
        <v>2208374925</v>
      </c>
      <c r="J583">
        <v>964004</v>
      </c>
      <c r="K583">
        <v>97.18</v>
      </c>
      <c r="L583">
        <v>101</v>
      </c>
      <c r="M583">
        <v>-64.5</v>
      </c>
    </row>
    <row r="584" spans="1:13" x14ac:dyDescent="0.25">
      <c r="A584" s="1">
        <v>44686</v>
      </c>
      <c r="B584">
        <v>2175</v>
      </c>
      <c r="C584">
        <v>2201.85</v>
      </c>
      <c r="D584">
        <v>2154.6</v>
      </c>
      <c r="E584">
        <v>2166.9</v>
      </c>
      <c r="F584">
        <v>2182.64052417222</v>
      </c>
      <c r="G584">
        <v>75624</v>
      </c>
      <c r="H584">
        <v>4062</v>
      </c>
      <c r="I584">
        <v>165060007</v>
      </c>
      <c r="J584">
        <v>30199</v>
      </c>
      <c r="K584">
        <v>39.93</v>
      </c>
      <c r="L584">
        <v>47.25</v>
      </c>
      <c r="M584">
        <v>-8.1</v>
      </c>
    </row>
    <row r="585" spans="1:13" x14ac:dyDescent="0.25">
      <c r="A585" s="1">
        <v>44687</v>
      </c>
      <c r="B585">
        <v>2106</v>
      </c>
      <c r="C585">
        <v>2170</v>
      </c>
      <c r="D585">
        <v>2106</v>
      </c>
      <c r="E585">
        <v>2149.6</v>
      </c>
      <c r="F585">
        <v>2142.2721119420298</v>
      </c>
      <c r="G585">
        <v>94406</v>
      </c>
      <c r="H585">
        <v>11426</v>
      </c>
      <c r="I585">
        <v>202243341</v>
      </c>
      <c r="J585">
        <v>49118</v>
      </c>
      <c r="K585">
        <v>52.03</v>
      </c>
      <c r="L585">
        <v>64</v>
      </c>
      <c r="M585">
        <v>43.6</v>
      </c>
    </row>
    <row r="586" spans="1:13" x14ac:dyDescent="0.25">
      <c r="A586" s="1">
        <v>44690</v>
      </c>
      <c r="B586">
        <v>2106</v>
      </c>
      <c r="C586">
        <v>2137.9</v>
      </c>
      <c r="D586">
        <v>2106</v>
      </c>
      <c r="E586">
        <v>2115.5500000000002</v>
      </c>
      <c r="F586">
        <v>2121.3888031904798</v>
      </c>
      <c r="G586">
        <v>53158</v>
      </c>
      <c r="H586">
        <v>7263</v>
      </c>
      <c r="I586">
        <v>112768786</v>
      </c>
      <c r="J586">
        <v>25385</v>
      </c>
      <c r="K586">
        <v>47.75</v>
      </c>
      <c r="L586">
        <v>31.9</v>
      </c>
      <c r="M586">
        <v>9.5500000000000007</v>
      </c>
    </row>
    <row r="587" spans="1:13" x14ac:dyDescent="0.25">
      <c r="A587" s="1">
        <v>44691</v>
      </c>
      <c r="B587">
        <v>2115.5500000000002</v>
      </c>
      <c r="C587">
        <v>2197.25</v>
      </c>
      <c r="D587">
        <v>2115</v>
      </c>
      <c r="E587">
        <v>2184.1</v>
      </c>
      <c r="F587">
        <v>2178.91358652701</v>
      </c>
      <c r="G587">
        <v>110087</v>
      </c>
      <c r="H587">
        <v>3380</v>
      </c>
      <c r="I587">
        <v>239870060</v>
      </c>
      <c r="J587">
        <v>78471</v>
      </c>
      <c r="K587">
        <v>71.28</v>
      </c>
      <c r="L587">
        <v>82.25</v>
      </c>
      <c r="M587">
        <v>68.55</v>
      </c>
    </row>
    <row r="588" spans="1:13" x14ac:dyDescent="0.25">
      <c r="A588" s="1">
        <v>44692</v>
      </c>
      <c r="B588">
        <v>2188</v>
      </c>
      <c r="C588">
        <v>2189</v>
      </c>
      <c r="D588">
        <v>2116</v>
      </c>
      <c r="E588">
        <v>2163.35</v>
      </c>
      <c r="F588">
        <v>2142.2186034019601</v>
      </c>
      <c r="G588">
        <v>55850</v>
      </c>
      <c r="H588">
        <v>6734</v>
      </c>
      <c r="I588">
        <v>119642909</v>
      </c>
      <c r="J588">
        <v>22614</v>
      </c>
      <c r="K588">
        <v>40.49</v>
      </c>
      <c r="L588">
        <v>73</v>
      </c>
      <c r="M588">
        <v>-24.65</v>
      </c>
    </row>
    <row r="589" spans="1:13" x14ac:dyDescent="0.25">
      <c r="A589" s="1">
        <v>44693</v>
      </c>
      <c r="B589">
        <v>2157</v>
      </c>
      <c r="C589">
        <v>2161.1</v>
      </c>
      <c r="D589">
        <v>2108.5500000000002</v>
      </c>
      <c r="E589">
        <v>2141</v>
      </c>
      <c r="F589">
        <v>2135.2216599190201</v>
      </c>
      <c r="G589">
        <v>106704</v>
      </c>
      <c r="H589">
        <v>6485</v>
      </c>
      <c r="I589">
        <v>227836692</v>
      </c>
      <c r="J589">
        <v>65473</v>
      </c>
      <c r="K589">
        <v>61.36</v>
      </c>
      <c r="L589">
        <v>52.55</v>
      </c>
      <c r="M589">
        <v>-16</v>
      </c>
    </row>
    <row r="590" spans="1:13" x14ac:dyDescent="0.25">
      <c r="A590" s="1">
        <v>44694</v>
      </c>
      <c r="B590">
        <v>2156</v>
      </c>
      <c r="C590">
        <v>2217.0500000000002</v>
      </c>
      <c r="D590">
        <v>2152.8000000000002</v>
      </c>
      <c r="E590">
        <v>2194.35</v>
      </c>
      <c r="F590">
        <v>2197.97237643689</v>
      </c>
      <c r="G590">
        <v>148062</v>
      </c>
      <c r="H590">
        <v>11345</v>
      </c>
      <c r="I590">
        <v>325436186</v>
      </c>
      <c r="J590">
        <v>81829</v>
      </c>
      <c r="K590">
        <v>55.27</v>
      </c>
      <c r="L590">
        <v>64.25</v>
      </c>
      <c r="M590">
        <v>38.35</v>
      </c>
    </row>
    <row r="591" spans="1:13" x14ac:dyDescent="0.25">
      <c r="A591" s="1">
        <v>44697</v>
      </c>
      <c r="B591">
        <v>2190</v>
      </c>
      <c r="C591">
        <v>2221</v>
      </c>
      <c r="D591">
        <v>2172.6</v>
      </c>
      <c r="E591">
        <v>2217.4499999999998</v>
      </c>
      <c r="F591">
        <v>2207.6545560965601</v>
      </c>
      <c r="G591">
        <v>353658</v>
      </c>
      <c r="H591">
        <v>6424</v>
      </c>
      <c r="I591">
        <v>780754695</v>
      </c>
      <c r="J591">
        <v>321093</v>
      </c>
      <c r="K591">
        <v>90.79</v>
      </c>
      <c r="L591">
        <v>48.4</v>
      </c>
      <c r="M591">
        <v>27.45</v>
      </c>
    </row>
    <row r="592" spans="1:13" x14ac:dyDescent="0.25">
      <c r="A592" s="1">
        <v>44698</v>
      </c>
      <c r="B592">
        <v>2232</v>
      </c>
      <c r="C592">
        <v>2276.9499999999998</v>
      </c>
      <c r="D592">
        <v>2223.65</v>
      </c>
      <c r="E592">
        <v>2245.1999999999998</v>
      </c>
      <c r="F592">
        <v>2257.4364559471001</v>
      </c>
      <c r="G592">
        <v>230053</v>
      </c>
      <c r="H592">
        <v>12244</v>
      </c>
      <c r="I592">
        <v>519330029</v>
      </c>
      <c r="J592">
        <v>154037</v>
      </c>
      <c r="K592">
        <v>66.959999999999994</v>
      </c>
      <c r="L592">
        <v>53.3</v>
      </c>
      <c r="M592">
        <v>13.2</v>
      </c>
    </row>
    <row r="593" spans="1:13" x14ac:dyDescent="0.25">
      <c r="A593" s="1">
        <v>44699</v>
      </c>
      <c r="B593">
        <v>2234</v>
      </c>
      <c r="C593">
        <v>2301.5</v>
      </c>
      <c r="D593">
        <v>2234</v>
      </c>
      <c r="E593">
        <v>2290.65</v>
      </c>
      <c r="F593">
        <v>2274.8177376899998</v>
      </c>
      <c r="G593">
        <v>145126</v>
      </c>
      <c r="H593">
        <v>12470</v>
      </c>
      <c r="I593">
        <v>330135199</v>
      </c>
      <c r="J593">
        <v>83499</v>
      </c>
      <c r="K593">
        <v>57.54</v>
      </c>
      <c r="L593">
        <v>67.5</v>
      </c>
      <c r="M593">
        <v>56.65</v>
      </c>
    </row>
    <row r="594" spans="1:13" x14ac:dyDescent="0.25">
      <c r="A594" s="1">
        <v>44700</v>
      </c>
      <c r="B594">
        <v>2251</v>
      </c>
      <c r="C594">
        <v>2281.5</v>
      </c>
      <c r="D594">
        <v>2250</v>
      </c>
      <c r="E594">
        <v>2263.5500000000002</v>
      </c>
      <c r="F594">
        <v>2267.4981108174802</v>
      </c>
      <c r="G594">
        <v>45787</v>
      </c>
      <c r="H594">
        <v>3554</v>
      </c>
      <c r="I594">
        <v>103821936</v>
      </c>
      <c r="J594">
        <v>22183</v>
      </c>
      <c r="K594">
        <v>48.45</v>
      </c>
      <c r="L594">
        <v>31.5</v>
      </c>
      <c r="M594">
        <v>12.55</v>
      </c>
    </row>
    <row r="595" spans="1:13" x14ac:dyDescent="0.25">
      <c r="A595" s="1">
        <v>44701</v>
      </c>
      <c r="B595">
        <v>2283</v>
      </c>
      <c r="C595">
        <v>2347.1</v>
      </c>
      <c r="D595">
        <v>2283</v>
      </c>
      <c r="E595">
        <v>2325.5</v>
      </c>
      <c r="F595">
        <v>2323.8137901861201</v>
      </c>
      <c r="G595">
        <v>47280</v>
      </c>
      <c r="H595">
        <v>3785</v>
      </c>
      <c r="I595">
        <v>109869916</v>
      </c>
      <c r="J595">
        <v>20613</v>
      </c>
      <c r="K595">
        <v>43.6</v>
      </c>
      <c r="L595">
        <v>64.099999999999994</v>
      </c>
      <c r="M595">
        <v>42.5</v>
      </c>
    </row>
    <row r="596" spans="1:13" x14ac:dyDescent="0.25">
      <c r="A596" s="1">
        <v>44704</v>
      </c>
      <c r="B596">
        <v>2320</v>
      </c>
      <c r="C596">
        <v>2387.65</v>
      </c>
      <c r="D596">
        <v>2314.25</v>
      </c>
      <c r="E596">
        <v>2380.0500000000002</v>
      </c>
      <c r="F596">
        <v>2366.59954145968</v>
      </c>
      <c r="G596">
        <v>41872</v>
      </c>
      <c r="H596">
        <v>4452</v>
      </c>
      <c r="I596">
        <v>99094256</v>
      </c>
      <c r="J596">
        <v>19640</v>
      </c>
      <c r="K596">
        <v>46.9</v>
      </c>
      <c r="L596">
        <v>73.400000000000006</v>
      </c>
      <c r="M596">
        <v>60.05</v>
      </c>
    </row>
    <row r="597" spans="1:13" x14ac:dyDescent="0.25">
      <c r="A597" s="1">
        <v>44705</v>
      </c>
      <c r="B597">
        <v>2380.0500000000002</v>
      </c>
      <c r="C597">
        <v>2380.0500000000002</v>
      </c>
      <c r="D597">
        <v>2301.3000000000002</v>
      </c>
      <c r="E597">
        <v>2309.0500000000002</v>
      </c>
      <c r="F597">
        <v>2322.1979746960801</v>
      </c>
      <c r="G597">
        <v>121167</v>
      </c>
      <c r="H597">
        <v>10304</v>
      </c>
      <c r="I597">
        <v>281373762</v>
      </c>
      <c r="J597">
        <v>61741</v>
      </c>
      <c r="K597">
        <v>50.96</v>
      </c>
      <c r="L597">
        <v>78.75</v>
      </c>
      <c r="M597">
        <v>-71</v>
      </c>
    </row>
    <row r="598" spans="1:13" x14ac:dyDescent="0.25">
      <c r="A598" s="1">
        <v>44706</v>
      </c>
      <c r="B598">
        <v>2324</v>
      </c>
      <c r="C598">
        <v>2329.9499999999998</v>
      </c>
      <c r="D598">
        <v>2286.35</v>
      </c>
      <c r="E598">
        <v>2298.4499999999998</v>
      </c>
      <c r="F598">
        <v>2300.6913887824098</v>
      </c>
      <c r="G598">
        <v>93924</v>
      </c>
      <c r="H598">
        <v>6471</v>
      </c>
      <c r="I598">
        <v>216090138</v>
      </c>
      <c r="J598">
        <v>74635</v>
      </c>
      <c r="K598">
        <v>79.459999999999994</v>
      </c>
      <c r="L598">
        <v>43.6</v>
      </c>
      <c r="M598">
        <v>-25.55</v>
      </c>
    </row>
    <row r="599" spans="1:13" x14ac:dyDescent="0.25">
      <c r="A599" s="1">
        <v>44707</v>
      </c>
      <c r="B599">
        <v>2298</v>
      </c>
      <c r="C599">
        <v>2298</v>
      </c>
      <c r="D599">
        <v>2258.6</v>
      </c>
      <c r="E599">
        <v>2281.35</v>
      </c>
      <c r="F599">
        <v>2273.0542199954398</v>
      </c>
      <c r="G599">
        <v>109775</v>
      </c>
      <c r="H599">
        <v>5967</v>
      </c>
      <c r="I599">
        <v>249524527</v>
      </c>
      <c r="J599">
        <v>90698</v>
      </c>
      <c r="K599">
        <v>82.62</v>
      </c>
      <c r="L599">
        <v>39.4</v>
      </c>
      <c r="M599">
        <v>-16.649999999999999</v>
      </c>
    </row>
    <row r="600" spans="1:13" x14ac:dyDescent="0.25">
      <c r="A600" s="1">
        <v>44708</v>
      </c>
      <c r="B600">
        <v>2298</v>
      </c>
      <c r="C600">
        <v>2334.75</v>
      </c>
      <c r="D600">
        <v>2281.35</v>
      </c>
      <c r="E600">
        <v>2330.3000000000002</v>
      </c>
      <c r="F600">
        <v>2315.2350236993798</v>
      </c>
      <c r="G600">
        <v>105066</v>
      </c>
      <c r="H600">
        <v>8469</v>
      </c>
      <c r="I600">
        <v>243252483</v>
      </c>
      <c r="J600">
        <v>71224</v>
      </c>
      <c r="K600">
        <v>67.790000000000006</v>
      </c>
      <c r="L600">
        <v>53.4</v>
      </c>
      <c r="M600">
        <v>32.299999999999997</v>
      </c>
    </row>
    <row r="601" spans="1:13" x14ac:dyDescent="0.25">
      <c r="A601" s="1">
        <v>44711</v>
      </c>
      <c r="B601">
        <v>2340</v>
      </c>
      <c r="C601">
        <v>2364.9499999999998</v>
      </c>
      <c r="D601">
        <v>2332.1999999999998</v>
      </c>
      <c r="E601">
        <v>2348.65</v>
      </c>
      <c r="F601">
        <v>2352.7500215201799</v>
      </c>
      <c r="G601">
        <v>23234</v>
      </c>
      <c r="H601">
        <v>2956</v>
      </c>
      <c r="I601">
        <v>54663794</v>
      </c>
      <c r="J601">
        <v>10452</v>
      </c>
      <c r="K601">
        <v>44.99</v>
      </c>
      <c r="L601">
        <v>32.75</v>
      </c>
      <c r="M601">
        <v>8.65</v>
      </c>
    </row>
    <row r="602" spans="1:13" x14ac:dyDescent="0.25">
      <c r="A602" s="1">
        <v>44712</v>
      </c>
      <c r="B602">
        <v>2351</v>
      </c>
      <c r="C602">
        <v>2367.3000000000002</v>
      </c>
      <c r="D602">
        <v>2304.5500000000002</v>
      </c>
      <c r="E602">
        <v>2349.65</v>
      </c>
      <c r="F602">
        <v>2330.4125184159998</v>
      </c>
      <c r="G602">
        <v>22399</v>
      </c>
      <c r="H602">
        <v>2093</v>
      </c>
      <c r="I602">
        <v>52198910</v>
      </c>
      <c r="J602">
        <v>5855</v>
      </c>
      <c r="K602">
        <v>26.14</v>
      </c>
      <c r="L602">
        <v>62.75</v>
      </c>
      <c r="M602">
        <v>-1.35</v>
      </c>
    </row>
    <row r="603" spans="1:13" x14ac:dyDescent="0.25">
      <c r="A603" s="1">
        <v>44713</v>
      </c>
      <c r="B603">
        <v>2375</v>
      </c>
      <c r="C603">
        <v>2413</v>
      </c>
      <c r="D603">
        <v>2303.15</v>
      </c>
      <c r="E603">
        <v>2308.6999999999998</v>
      </c>
      <c r="F603">
        <v>2331.09014441627</v>
      </c>
      <c r="G603">
        <v>90710</v>
      </c>
      <c r="H603">
        <v>8294</v>
      </c>
      <c r="I603">
        <v>211453187</v>
      </c>
      <c r="J603">
        <v>66296</v>
      </c>
      <c r="K603">
        <v>73.09</v>
      </c>
      <c r="L603">
        <v>109.85</v>
      </c>
      <c r="M603">
        <v>-66.3</v>
      </c>
    </row>
    <row r="604" spans="1:13" x14ac:dyDescent="0.25">
      <c r="A604" s="1">
        <v>44714</v>
      </c>
      <c r="B604">
        <v>2299</v>
      </c>
      <c r="C604">
        <v>2301.9</v>
      </c>
      <c r="D604">
        <v>2257.6999999999998</v>
      </c>
      <c r="E604">
        <v>2284.9499999999998</v>
      </c>
      <c r="F604">
        <v>2275.2228132249202</v>
      </c>
      <c r="G604">
        <v>42677</v>
      </c>
      <c r="H604">
        <v>5602</v>
      </c>
      <c r="I604">
        <v>97099684</v>
      </c>
      <c r="J604">
        <v>17297</v>
      </c>
      <c r="K604">
        <v>40.53</v>
      </c>
      <c r="L604">
        <v>44.2</v>
      </c>
      <c r="M604">
        <v>-14.05</v>
      </c>
    </row>
    <row r="605" spans="1:13" x14ac:dyDescent="0.25">
      <c r="A605" s="1">
        <v>44715</v>
      </c>
      <c r="B605">
        <v>2284</v>
      </c>
      <c r="C605">
        <v>2324.6</v>
      </c>
      <c r="D605">
        <v>2266</v>
      </c>
      <c r="E605">
        <v>2292.15</v>
      </c>
      <c r="F605">
        <v>2298.8499010788</v>
      </c>
      <c r="G605">
        <v>53578</v>
      </c>
      <c r="H605">
        <v>7340</v>
      </c>
      <c r="I605">
        <v>123167780</v>
      </c>
      <c r="J605">
        <v>22767</v>
      </c>
      <c r="K605">
        <v>42.49</v>
      </c>
      <c r="L605">
        <v>58.6</v>
      </c>
      <c r="M605">
        <v>8.15</v>
      </c>
    </row>
    <row r="606" spans="1:13" x14ac:dyDescent="0.25">
      <c r="A606" s="1">
        <v>44718</v>
      </c>
      <c r="B606">
        <v>2279</v>
      </c>
      <c r="C606">
        <v>2301.9499999999998</v>
      </c>
      <c r="D606">
        <v>2248</v>
      </c>
      <c r="E606">
        <v>2279.4499999999998</v>
      </c>
      <c r="F606">
        <v>2274.00794955321</v>
      </c>
      <c r="G606">
        <v>33461</v>
      </c>
      <c r="H606">
        <v>4465</v>
      </c>
      <c r="I606">
        <v>76090580</v>
      </c>
      <c r="J606">
        <v>13228</v>
      </c>
      <c r="K606">
        <v>39.53</v>
      </c>
      <c r="L606">
        <v>53.95</v>
      </c>
      <c r="M606">
        <v>0.45</v>
      </c>
    </row>
    <row r="607" spans="1:13" x14ac:dyDescent="0.25">
      <c r="A607" s="1">
        <v>44719</v>
      </c>
      <c r="B607">
        <v>2265</v>
      </c>
      <c r="C607">
        <v>2265</v>
      </c>
      <c r="D607">
        <v>2208</v>
      </c>
      <c r="E607">
        <v>2211.5</v>
      </c>
      <c r="F607">
        <v>2216.6448965818699</v>
      </c>
      <c r="G607">
        <v>130393</v>
      </c>
      <c r="H607">
        <v>6151</v>
      </c>
      <c r="I607">
        <v>289034978</v>
      </c>
      <c r="J607">
        <v>107219</v>
      </c>
      <c r="K607">
        <v>82.23</v>
      </c>
      <c r="L607">
        <v>57</v>
      </c>
      <c r="M607">
        <v>-53.5</v>
      </c>
    </row>
    <row r="608" spans="1:13" x14ac:dyDescent="0.25">
      <c r="A608" s="1">
        <v>44720</v>
      </c>
      <c r="B608">
        <v>2221</v>
      </c>
      <c r="C608">
        <v>2221</v>
      </c>
      <c r="D608">
        <v>2187</v>
      </c>
      <c r="E608">
        <v>2197.25</v>
      </c>
      <c r="F608">
        <v>2203.60374452731</v>
      </c>
      <c r="G608">
        <v>45453</v>
      </c>
      <c r="H608">
        <v>3449</v>
      </c>
      <c r="I608">
        <v>100160401</v>
      </c>
      <c r="J608">
        <v>32152</v>
      </c>
      <c r="K608">
        <v>70.739999999999995</v>
      </c>
      <c r="L608">
        <v>34</v>
      </c>
      <c r="M608">
        <v>-23.75</v>
      </c>
    </row>
    <row r="609" spans="1:13" x14ac:dyDescent="0.25">
      <c r="A609" s="1">
        <v>44721</v>
      </c>
      <c r="B609">
        <v>2177.5</v>
      </c>
      <c r="C609">
        <v>2207.6999999999998</v>
      </c>
      <c r="D609">
        <v>2171.1999999999998</v>
      </c>
      <c r="E609">
        <v>2196.85</v>
      </c>
      <c r="F609">
        <v>2199.42858691527</v>
      </c>
      <c r="G609">
        <v>166041</v>
      </c>
      <c r="H609">
        <v>8155</v>
      </c>
      <c r="I609">
        <v>365195322</v>
      </c>
      <c r="J609">
        <v>142848</v>
      </c>
      <c r="K609">
        <v>86.03</v>
      </c>
      <c r="L609">
        <v>36.5</v>
      </c>
      <c r="M609">
        <v>19.350000000000001</v>
      </c>
    </row>
    <row r="610" spans="1:13" x14ac:dyDescent="0.25">
      <c r="A610" s="1">
        <v>44722</v>
      </c>
      <c r="B610">
        <v>2175</v>
      </c>
      <c r="C610">
        <v>2208.65</v>
      </c>
      <c r="D610">
        <v>2163.1</v>
      </c>
      <c r="E610">
        <v>2199.9</v>
      </c>
      <c r="F610">
        <v>2193.9873897265302</v>
      </c>
      <c r="G610">
        <v>131718</v>
      </c>
      <c r="H610">
        <v>4806</v>
      </c>
      <c r="I610">
        <v>288987631</v>
      </c>
      <c r="J610">
        <v>110002</v>
      </c>
      <c r="K610">
        <v>83.51</v>
      </c>
      <c r="L610">
        <v>45.55</v>
      </c>
      <c r="M610">
        <v>24.9</v>
      </c>
    </row>
    <row r="611" spans="1:13" x14ac:dyDescent="0.25">
      <c r="A611" s="1">
        <v>44725</v>
      </c>
      <c r="B611">
        <v>2161</v>
      </c>
      <c r="C611">
        <v>2216.75</v>
      </c>
      <c r="D611">
        <v>2156.0500000000002</v>
      </c>
      <c r="E611">
        <v>2195.9</v>
      </c>
      <c r="F611">
        <v>2201.5030434507798</v>
      </c>
      <c r="G611">
        <v>142437</v>
      </c>
      <c r="H611">
        <v>10467</v>
      </c>
      <c r="I611">
        <v>313575489</v>
      </c>
      <c r="J611">
        <v>94502</v>
      </c>
      <c r="K611">
        <v>66.349999999999994</v>
      </c>
      <c r="L611">
        <v>60.7</v>
      </c>
      <c r="M611">
        <v>34.9</v>
      </c>
    </row>
    <row r="612" spans="1:13" x14ac:dyDescent="0.25">
      <c r="A612" s="1">
        <v>44726</v>
      </c>
      <c r="B612">
        <v>2195.9</v>
      </c>
      <c r="C612">
        <v>2213.35</v>
      </c>
      <c r="D612">
        <v>2160.15</v>
      </c>
      <c r="E612">
        <v>2172.25</v>
      </c>
      <c r="F612">
        <v>2192.0443098501701</v>
      </c>
      <c r="G612">
        <v>53329</v>
      </c>
      <c r="H612">
        <v>2729</v>
      </c>
      <c r="I612">
        <v>116899531</v>
      </c>
      <c r="J612">
        <v>38269</v>
      </c>
      <c r="K612">
        <v>71.760000000000005</v>
      </c>
      <c r="L612">
        <v>53.2</v>
      </c>
      <c r="M612">
        <v>-23.65</v>
      </c>
    </row>
    <row r="613" spans="1:13" x14ac:dyDescent="0.25">
      <c r="A613" s="1">
        <v>44727</v>
      </c>
      <c r="B613">
        <v>2165</v>
      </c>
      <c r="C613">
        <v>2165</v>
      </c>
      <c r="D613">
        <v>2131.25</v>
      </c>
      <c r="E613">
        <v>2150.4</v>
      </c>
      <c r="F613">
        <v>2148.6979567120202</v>
      </c>
      <c r="G613">
        <v>108991</v>
      </c>
      <c r="H613">
        <v>9405</v>
      </c>
      <c r="I613">
        <v>234188739</v>
      </c>
      <c r="J613">
        <v>85973</v>
      </c>
      <c r="K613">
        <v>78.88</v>
      </c>
      <c r="L613">
        <v>33.75</v>
      </c>
      <c r="M613">
        <v>-14.6</v>
      </c>
    </row>
    <row r="614" spans="1:13" x14ac:dyDescent="0.25">
      <c r="A614" s="1">
        <v>44728</v>
      </c>
      <c r="B614">
        <v>2148</v>
      </c>
      <c r="C614">
        <v>2164</v>
      </c>
      <c r="D614">
        <v>2135.15</v>
      </c>
      <c r="E614">
        <v>2146.4</v>
      </c>
      <c r="F614">
        <v>2147.8751189343402</v>
      </c>
      <c r="G614">
        <v>75672</v>
      </c>
      <c r="H614">
        <v>6670</v>
      </c>
      <c r="I614">
        <v>162534006</v>
      </c>
      <c r="J614">
        <v>43953</v>
      </c>
      <c r="K614">
        <v>58.08</v>
      </c>
      <c r="L614">
        <v>28.85</v>
      </c>
      <c r="M614">
        <v>-1.6</v>
      </c>
    </row>
    <row r="615" spans="1:13" x14ac:dyDescent="0.25">
      <c r="A615" s="1">
        <v>44729</v>
      </c>
      <c r="B615">
        <v>2160</v>
      </c>
      <c r="C615">
        <v>2160</v>
      </c>
      <c r="D615">
        <v>2100</v>
      </c>
      <c r="E615">
        <v>2112.5</v>
      </c>
      <c r="F615">
        <v>2128.4658613371498</v>
      </c>
      <c r="G615">
        <v>142302</v>
      </c>
      <c r="H615">
        <v>9717</v>
      </c>
      <c r="I615">
        <v>302884949</v>
      </c>
      <c r="J615">
        <v>107576</v>
      </c>
      <c r="K615">
        <v>75.599999999999994</v>
      </c>
      <c r="L615">
        <v>60</v>
      </c>
      <c r="M615">
        <v>-47.5</v>
      </c>
    </row>
    <row r="616" spans="1:13" x14ac:dyDescent="0.25">
      <c r="A616" s="1">
        <v>44732</v>
      </c>
      <c r="B616">
        <v>2111.35</v>
      </c>
      <c r="C616">
        <v>2202</v>
      </c>
      <c r="D616">
        <v>2109</v>
      </c>
      <c r="E616">
        <v>2195.9499999999998</v>
      </c>
      <c r="F616">
        <v>2177.2930682053402</v>
      </c>
      <c r="G616">
        <v>77296</v>
      </c>
      <c r="H616">
        <v>9823</v>
      </c>
      <c r="I616">
        <v>168296045</v>
      </c>
      <c r="J616">
        <v>38164</v>
      </c>
      <c r="K616">
        <v>49.37</v>
      </c>
      <c r="L616">
        <v>93</v>
      </c>
      <c r="M616">
        <v>84.6</v>
      </c>
    </row>
    <row r="617" spans="1:13" x14ac:dyDescent="0.25">
      <c r="A617" s="1">
        <v>44733</v>
      </c>
      <c r="B617">
        <v>2205</v>
      </c>
      <c r="C617">
        <v>2231.4</v>
      </c>
      <c r="D617">
        <v>2173.9</v>
      </c>
      <c r="E617">
        <v>2204.9</v>
      </c>
      <c r="F617">
        <v>2207.3769376561099</v>
      </c>
      <c r="G617">
        <v>79671</v>
      </c>
      <c r="H617">
        <v>10058</v>
      </c>
      <c r="I617">
        <v>175863928</v>
      </c>
      <c r="J617">
        <v>34223</v>
      </c>
      <c r="K617">
        <v>42.96</v>
      </c>
      <c r="L617">
        <v>57.5</v>
      </c>
      <c r="M617">
        <v>-0.1</v>
      </c>
    </row>
    <row r="618" spans="1:13" x14ac:dyDescent="0.25">
      <c r="A618" s="1">
        <v>44734</v>
      </c>
      <c r="B618">
        <v>2198</v>
      </c>
      <c r="C618">
        <v>2224.5</v>
      </c>
      <c r="D618">
        <v>2190</v>
      </c>
      <c r="E618">
        <v>2208.85</v>
      </c>
      <c r="F618">
        <v>2208.8319906689899</v>
      </c>
      <c r="G618">
        <v>662737</v>
      </c>
      <c r="H618">
        <v>4536</v>
      </c>
      <c r="I618">
        <v>1463874687</v>
      </c>
      <c r="J618">
        <v>644970</v>
      </c>
      <c r="K618">
        <v>97.32</v>
      </c>
      <c r="L618">
        <v>34.5</v>
      </c>
      <c r="M618">
        <v>10.85</v>
      </c>
    </row>
    <row r="619" spans="1:13" x14ac:dyDescent="0.25">
      <c r="A619" s="1">
        <v>44735</v>
      </c>
      <c r="B619">
        <v>2210</v>
      </c>
      <c r="C619">
        <v>2256.5</v>
      </c>
      <c r="D619">
        <v>2192.4499999999998</v>
      </c>
      <c r="E619">
        <v>2251.6999999999998</v>
      </c>
      <c r="F619">
        <v>2235.9653702271698</v>
      </c>
      <c r="G619">
        <v>47849</v>
      </c>
      <c r="H619">
        <v>5216</v>
      </c>
      <c r="I619">
        <v>106988707</v>
      </c>
      <c r="J619">
        <v>29540</v>
      </c>
      <c r="K619">
        <v>61.74</v>
      </c>
      <c r="L619">
        <v>64.05</v>
      </c>
      <c r="M619">
        <v>41.7</v>
      </c>
    </row>
    <row r="620" spans="1:13" x14ac:dyDescent="0.25">
      <c r="A620" s="1">
        <v>44736</v>
      </c>
      <c r="B620">
        <v>2255</v>
      </c>
      <c r="C620">
        <v>2318</v>
      </c>
      <c r="D620">
        <v>2255</v>
      </c>
      <c r="E620">
        <v>2303.5500000000002</v>
      </c>
      <c r="F620">
        <v>2297.3381453544598</v>
      </c>
      <c r="G620">
        <v>156968</v>
      </c>
      <c r="H620">
        <v>6316</v>
      </c>
      <c r="I620">
        <v>360608574</v>
      </c>
      <c r="J620">
        <v>118124</v>
      </c>
      <c r="K620">
        <v>75.25</v>
      </c>
      <c r="L620">
        <v>63</v>
      </c>
      <c r="M620">
        <v>48.55</v>
      </c>
    </row>
    <row r="621" spans="1:13" x14ac:dyDescent="0.25">
      <c r="A621" s="1">
        <v>44739</v>
      </c>
      <c r="B621">
        <v>2310</v>
      </c>
      <c r="C621">
        <v>2331</v>
      </c>
      <c r="D621">
        <v>2299</v>
      </c>
      <c r="E621">
        <v>2320.4</v>
      </c>
      <c r="F621">
        <v>2325.0629944897901</v>
      </c>
      <c r="G621">
        <v>103263</v>
      </c>
      <c r="H621">
        <v>4725</v>
      </c>
      <c r="I621">
        <v>240092980</v>
      </c>
      <c r="J621">
        <v>81660</v>
      </c>
      <c r="K621">
        <v>79.08</v>
      </c>
      <c r="L621">
        <v>32</v>
      </c>
      <c r="M621">
        <v>10.4</v>
      </c>
    </row>
    <row r="622" spans="1:13" x14ac:dyDescent="0.25">
      <c r="A622" s="1">
        <v>44740</v>
      </c>
      <c r="B622">
        <v>2322</v>
      </c>
      <c r="C622">
        <v>2322.9</v>
      </c>
      <c r="D622">
        <v>2278.0500000000002</v>
      </c>
      <c r="E622">
        <v>2318.25</v>
      </c>
      <c r="F622">
        <v>2305.2895304910899</v>
      </c>
      <c r="G622">
        <v>25942</v>
      </c>
      <c r="H622">
        <v>2189</v>
      </c>
      <c r="I622">
        <v>59803821</v>
      </c>
      <c r="J622">
        <v>11475</v>
      </c>
      <c r="K622">
        <v>44.23</v>
      </c>
      <c r="L622">
        <v>44.85</v>
      </c>
      <c r="M622">
        <v>-3.75</v>
      </c>
    </row>
    <row r="623" spans="1:13" x14ac:dyDescent="0.25">
      <c r="A623" s="1">
        <v>44741</v>
      </c>
      <c r="B623">
        <v>2280</v>
      </c>
      <c r="C623">
        <v>2294.6999999999998</v>
      </c>
      <c r="D623">
        <v>2226.15</v>
      </c>
      <c r="E623">
        <v>2238.1</v>
      </c>
      <c r="F623">
        <v>2252.3043969528699</v>
      </c>
      <c r="G623">
        <v>82307</v>
      </c>
      <c r="H623">
        <v>7616</v>
      </c>
      <c r="I623">
        <v>185380418</v>
      </c>
      <c r="J623">
        <v>52725</v>
      </c>
      <c r="K623">
        <v>64.06</v>
      </c>
      <c r="L623">
        <v>68.55</v>
      </c>
      <c r="M623">
        <v>-41.9</v>
      </c>
    </row>
    <row r="624" spans="1:13" x14ac:dyDescent="0.25">
      <c r="A624" s="1">
        <v>44742</v>
      </c>
      <c r="B624">
        <v>2229</v>
      </c>
      <c r="C624">
        <v>2249.0500000000002</v>
      </c>
      <c r="D624">
        <v>2213.75</v>
      </c>
      <c r="E624">
        <v>2230.5500000000002</v>
      </c>
      <c r="F624">
        <v>2229.7485466773001</v>
      </c>
      <c r="G624">
        <v>35092</v>
      </c>
      <c r="H624">
        <v>4504</v>
      </c>
      <c r="I624">
        <v>78246336</v>
      </c>
      <c r="J624">
        <v>9842</v>
      </c>
      <c r="K624">
        <v>28.05</v>
      </c>
      <c r="L624">
        <v>35.299999999999997</v>
      </c>
      <c r="M624">
        <v>1.55</v>
      </c>
    </row>
    <row r="625" spans="1:13" x14ac:dyDescent="0.25">
      <c r="A625" s="1">
        <v>44743</v>
      </c>
      <c r="B625">
        <v>2218</v>
      </c>
      <c r="C625">
        <v>2292.75</v>
      </c>
      <c r="D625">
        <v>2204.9499999999998</v>
      </c>
      <c r="E625">
        <v>2282.8000000000002</v>
      </c>
      <c r="F625">
        <v>2251.7195873113601</v>
      </c>
      <c r="G625">
        <v>19482</v>
      </c>
      <c r="H625">
        <v>2205</v>
      </c>
      <c r="I625">
        <v>43868001</v>
      </c>
      <c r="J625">
        <v>5226</v>
      </c>
      <c r="K625">
        <v>26.82</v>
      </c>
      <c r="L625">
        <v>87.8</v>
      </c>
      <c r="M625">
        <v>64.8</v>
      </c>
    </row>
    <row r="626" spans="1:13" x14ac:dyDescent="0.25">
      <c r="A626" s="1">
        <v>44746</v>
      </c>
      <c r="B626">
        <v>2282.8000000000002</v>
      </c>
      <c r="C626">
        <v>2378.9499999999998</v>
      </c>
      <c r="D626">
        <v>2278</v>
      </c>
      <c r="E626">
        <v>2374.8000000000002</v>
      </c>
      <c r="F626">
        <v>2338.53956265848</v>
      </c>
      <c r="G626">
        <v>127772</v>
      </c>
      <c r="H626">
        <v>15595</v>
      </c>
      <c r="I626">
        <v>298799877</v>
      </c>
      <c r="J626">
        <v>81874</v>
      </c>
      <c r="K626">
        <v>64.08</v>
      </c>
      <c r="L626">
        <v>100.95</v>
      </c>
      <c r="M626">
        <v>92</v>
      </c>
    </row>
    <row r="627" spans="1:13" x14ac:dyDescent="0.25">
      <c r="A627" s="1">
        <v>44747</v>
      </c>
      <c r="B627">
        <v>2380</v>
      </c>
      <c r="C627">
        <v>2411</v>
      </c>
      <c r="D627">
        <v>2372.4499999999998</v>
      </c>
      <c r="E627">
        <v>2401.5</v>
      </c>
      <c r="F627">
        <v>2391.1832316223899</v>
      </c>
      <c r="G627">
        <v>39491</v>
      </c>
      <c r="H627">
        <v>3824</v>
      </c>
      <c r="I627">
        <v>94430217</v>
      </c>
      <c r="J627">
        <v>19906</v>
      </c>
      <c r="K627">
        <v>50.41</v>
      </c>
      <c r="L627">
        <v>38.549999999999997</v>
      </c>
      <c r="M627">
        <v>21.5</v>
      </c>
    </row>
    <row r="628" spans="1:13" x14ac:dyDescent="0.25">
      <c r="A628" s="1">
        <v>44748</v>
      </c>
      <c r="B628">
        <v>2407</v>
      </c>
      <c r="C628">
        <v>2509</v>
      </c>
      <c r="D628">
        <v>2400.4499999999998</v>
      </c>
      <c r="E628">
        <v>2497.8000000000002</v>
      </c>
      <c r="F628">
        <v>2464.2033347275501</v>
      </c>
      <c r="G628">
        <v>262990</v>
      </c>
      <c r="H628">
        <v>28524</v>
      </c>
      <c r="I628">
        <v>648060835</v>
      </c>
      <c r="J628">
        <v>208966</v>
      </c>
      <c r="K628">
        <v>79.459999999999994</v>
      </c>
      <c r="L628">
        <v>108.55</v>
      </c>
      <c r="M628">
        <v>90.8</v>
      </c>
    </row>
    <row r="629" spans="1:13" x14ac:dyDescent="0.25">
      <c r="A629" s="1">
        <v>44749</v>
      </c>
      <c r="B629">
        <v>2500</v>
      </c>
      <c r="C629">
        <v>2531.65</v>
      </c>
      <c r="D629">
        <v>2466.15</v>
      </c>
      <c r="E629">
        <v>2475.25</v>
      </c>
      <c r="F629">
        <v>2506.5534566123101</v>
      </c>
      <c r="G629">
        <v>77764</v>
      </c>
      <c r="H629">
        <v>6916</v>
      </c>
      <c r="I629">
        <v>194919623</v>
      </c>
      <c r="J629">
        <v>32219</v>
      </c>
      <c r="K629">
        <v>41.43</v>
      </c>
      <c r="L629">
        <v>65.5</v>
      </c>
      <c r="M629">
        <v>-24.75</v>
      </c>
    </row>
    <row r="630" spans="1:13" x14ac:dyDescent="0.25">
      <c r="A630" s="1">
        <v>44750</v>
      </c>
      <c r="B630">
        <v>2462.1</v>
      </c>
      <c r="C630">
        <v>2503.85</v>
      </c>
      <c r="D630">
        <v>2452.25</v>
      </c>
      <c r="E630">
        <v>2495.85</v>
      </c>
      <c r="F630">
        <v>2484.4567235699301</v>
      </c>
      <c r="G630">
        <v>90153</v>
      </c>
      <c r="H630">
        <v>9871</v>
      </c>
      <c r="I630">
        <v>223981227</v>
      </c>
      <c r="J630">
        <v>60309</v>
      </c>
      <c r="K630">
        <v>66.900000000000006</v>
      </c>
      <c r="L630">
        <v>51.6</v>
      </c>
      <c r="M630">
        <v>33.75</v>
      </c>
    </row>
    <row r="631" spans="1:13" x14ac:dyDescent="0.25">
      <c r="A631" s="1">
        <v>44753</v>
      </c>
      <c r="B631">
        <v>2484</v>
      </c>
      <c r="C631">
        <v>2524.9499999999998</v>
      </c>
      <c r="D631">
        <v>2481</v>
      </c>
      <c r="E631">
        <v>2490.3000000000002</v>
      </c>
      <c r="F631">
        <v>2505.0375593076501</v>
      </c>
      <c r="G631">
        <v>37727</v>
      </c>
      <c r="H631">
        <v>3245</v>
      </c>
      <c r="I631">
        <v>94507552</v>
      </c>
      <c r="J631">
        <v>21172</v>
      </c>
      <c r="K631">
        <v>56.12</v>
      </c>
      <c r="L631">
        <v>43.95</v>
      </c>
      <c r="M631">
        <v>6.3</v>
      </c>
    </row>
    <row r="632" spans="1:13" x14ac:dyDescent="0.25">
      <c r="A632" s="1">
        <v>44754</v>
      </c>
      <c r="B632">
        <v>2455.8000000000002</v>
      </c>
      <c r="C632">
        <v>2490.9499999999998</v>
      </c>
      <c r="D632">
        <v>2444.65</v>
      </c>
      <c r="E632">
        <v>2449.35</v>
      </c>
      <c r="F632">
        <v>2466.3811202255802</v>
      </c>
      <c r="G632">
        <v>15604</v>
      </c>
      <c r="H632">
        <v>1858</v>
      </c>
      <c r="I632">
        <v>38485411</v>
      </c>
      <c r="J632">
        <v>6504</v>
      </c>
      <c r="K632">
        <v>41.68</v>
      </c>
      <c r="L632">
        <v>46.3</v>
      </c>
      <c r="M632">
        <v>-6.45</v>
      </c>
    </row>
    <row r="633" spans="1:13" x14ac:dyDescent="0.25">
      <c r="A633" s="1">
        <v>44755</v>
      </c>
      <c r="B633">
        <v>2451</v>
      </c>
      <c r="C633">
        <v>2519</v>
      </c>
      <c r="D633">
        <v>2451</v>
      </c>
      <c r="E633">
        <v>2497.5500000000002</v>
      </c>
      <c r="F633">
        <v>2500.08764964388</v>
      </c>
      <c r="G633">
        <v>32995</v>
      </c>
      <c r="H633">
        <v>3433</v>
      </c>
      <c r="I633">
        <v>82490392</v>
      </c>
      <c r="J633">
        <v>15007</v>
      </c>
      <c r="K633">
        <v>45.48</v>
      </c>
      <c r="L633">
        <v>68</v>
      </c>
      <c r="M633">
        <v>46.55</v>
      </c>
    </row>
    <row r="634" spans="1:13" x14ac:dyDescent="0.25">
      <c r="A634" s="1">
        <v>44756</v>
      </c>
      <c r="B634">
        <v>2500</v>
      </c>
      <c r="C634">
        <v>2522.35</v>
      </c>
      <c r="D634">
        <v>2468.25</v>
      </c>
      <c r="E634">
        <v>2497.15</v>
      </c>
      <c r="F634">
        <v>2496.6408040200999</v>
      </c>
      <c r="G634">
        <v>29850</v>
      </c>
      <c r="H634">
        <v>3399</v>
      </c>
      <c r="I634">
        <v>74524728</v>
      </c>
      <c r="J634">
        <v>13236</v>
      </c>
      <c r="K634">
        <v>44.34</v>
      </c>
      <c r="L634">
        <v>54.1</v>
      </c>
      <c r="M634">
        <v>-2.85</v>
      </c>
    </row>
    <row r="635" spans="1:13" x14ac:dyDescent="0.25">
      <c r="A635" s="1">
        <v>44757</v>
      </c>
      <c r="B635">
        <v>2525</v>
      </c>
      <c r="C635">
        <v>2573.85</v>
      </c>
      <c r="D635">
        <v>2502.1999999999998</v>
      </c>
      <c r="E635">
        <v>2568.75</v>
      </c>
      <c r="F635">
        <v>2546.3961466986402</v>
      </c>
      <c r="G635">
        <v>62959</v>
      </c>
      <c r="H635">
        <v>6874</v>
      </c>
      <c r="I635">
        <v>160318555</v>
      </c>
      <c r="J635">
        <v>24954</v>
      </c>
      <c r="K635">
        <v>39.64</v>
      </c>
      <c r="L635">
        <v>71.650000000000006</v>
      </c>
      <c r="M635">
        <v>43.75</v>
      </c>
    </row>
    <row r="636" spans="1:13" x14ac:dyDescent="0.25">
      <c r="A636" s="1">
        <v>44760</v>
      </c>
      <c r="B636">
        <v>2576</v>
      </c>
      <c r="C636">
        <v>2605.1999999999998</v>
      </c>
      <c r="D636">
        <v>2532.8000000000002</v>
      </c>
      <c r="E636">
        <v>2552.6</v>
      </c>
      <c r="F636">
        <v>2568.2534235971998</v>
      </c>
      <c r="G636">
        <v>1220865</v>
      </c>
      <c r="H636">
        <v>11348</v>
      </c>
      <c r="I636">
        <v>3135490716</v>
      </c>
      <c r="J636">
        <v>1177116</v>
      </c>
      <c r="K636">
        <v>96.42</v>
      </c>
      <c r="L636">
        <v>72.400000000000006</v>
      </c>
      <c r="M636">
        <v>-23.4</v>
      </c>
    </row>
    <row r="637" spans="1:13" x14ac:dyDescent="0.25">
      <c r="A637" s="1">
        <v>44761</v>
      </c>
      <c r="B637">
        <v>2556</v>
      </c>
      <c r="C637">
        <v>2574.65</v>
      </c>
      <c r="D637">
        <v>2527.1999999999998</v>
      </c>
      <c r="E637">
        <v>2566</v>
      </c>
      <c r="F637">
        <v>2552.82613182881</v>
      </c>
      <c r="G637">
        <v>43602</v>
      </c>
      <c r="H637">
        <v>3668</v>
      </c>
      <c r="I637">
        <v>111308325</v>
      </c>
      <c r="J637">
        <v>20308</v>
      </c>
      <c r="K637">
        <v>46.58</v>
      </c>
      <c r="L637">
        <v>47.45</v>
      </c>
      <c r="M637">
        <v>10</v>
      </c>
    </row>
    <row r="638" spans="1:13" x14ac:dyDescent="0.25">
      <c r="A638" s="1">
        <v>44762</v>
      </c>
      <c r="B638">
        <v>2579</v>
      </c>
      <c r="C638">
        <v>2617.75</v>
      </c>
      <c r="D638">
        <v>2537.6999999999998</v>
      </c>
      <c r="E638">
        <v>2605.65</v>
      </c>
      <c r="F638">
        <v>2594.5533515360798</v>
      </c>
      <c r="G638">
        <v>110606</v>
      </c>
      <c r="H638">
        <v>8189</v>
      </c>
      <c r="I638">
        <v>286973168</v>
      </c>
      <c r="J638">
        <v>40329</v>
      </c>
      <c r="K638">
        <v>36.46</v>
      </c>
      <c r="L638">
        <v>80.05</v>
      </c>
      <c r="M638">
        <v>26.65</v>
      </c>
    </row>
    <row r="639" spans="1:13" x14ac:dyDescent="0.25">
      <c r="A639" s="1">
        <v>44763</v>
      </c>
      <c r="B639">
        <v>2612</v>
      </c>
      <c r="C639">
        <v>2628.5</v>
      </c>
      <c r="D639">
        <v>2591.9499999999998</v>
      </c>
      <c r="E639">
        <v>2606.75</v>
      </c>
      <c r="F639">
        <v>2616.0609177900701</v>
      </c>
      <c r="G639">
        <v>80781</v>
      </c>
      <c r="H639">
        <v>9236</v>
      </c>
      <c r="I639">
        <v>211328017</v>
      </c>
      <c r="J639">
        <v>57430</v>
      </c>
      <c r="K639">
        <v>71.09</v>
      </c>
      <c r="L639">
        <v>36.549999999999997</v>
      </c>
      <c r="M639">
        <v>-5.25</v>
      </c>
    </row>
    <row r="640" spans="1:13" x14ac:dyDescent="0.25">
      <c r="A640" s="1">
        <v>44764</v>
      </c>
      <c r="B640">
        <v>2609</v>
      </c>
      <c r="C640">
        <v>2642.7</v>
      </c>
      <c r="D640">
        <v>2609</v>
      </c>
      <c r="E640">
        <v>2640.3</v>
      </c>
      <c r="F640">
        <v>2629.9006734006698</v>
      </c>
      <c r="G640">
        <v>40392</v>
      </c>
      <c r="H640">
        <v>3410</v>
      </c>
      <c r="I640">
        <v>106226948</v>
      </c>
      <c r="J640">
        <v>24017</v>
      </c>
      <c r="K640">
        <v>59.46</v>
      </c>
      <c r="L640">
        <v>33.700000000000003</v>
      </c>
      <c r="M640">
        <v>31.3</v>
      </c>
    </row>
    <row r="641" spans="1:13" x14ac:dyDescent="0.25">
      <c r="A641" s="1">
        <v>44767</v>
      </c>
      <c r="B641">
        <v>2649</v>
      </c>
      <c r="C641">
        <v>2653.55</v>
      </c>
      <c r="D641">
        <v>2614.5</v>
      </c>
      <c r="E641">
        <v>2621.1999999999998</v>
      </c>
      <c r="F641">
        <v>2629.3158477719599</v>
      </c>
      <c r="G641">
        <v>98405</v>
      </c>
      <c r="H641">
        <v>2473</v>
      </c>
      <c r="I641">
        <v>258737826</v>
      </c>
      <c r="J641">
        <v>86214</v>
      </c>
      <c r="K641">
        <v>87.61</v>
      </c>
      <c r="L641">
        <v>39.049999999999997</v>
      </c>
      <c r="M641">
        <v>-27.8</v>
      </c>
    </row>
    <row r="642" spans="1:13" x14ac:dyDescent="0.25">
      <c r="A642" s="1">
        <v>44768</v>
      </c>
      <c r="B642">
        <v>2630</v>
      </c>
      <c r="C642">
        <v>2630</v>
      </c>
      <c r="D642">
        <v>2539.35</v>
      </c>
      <c r="E642">
        <v>2546.85</v>
      </c>
      <c r="F642">
        <v>2573.9211318247499</v>
      </c>
      <c r="G642">
        <v>25587</v>
      </c>
      <c r="H642">
        <v>2712</v>
      </c>
      <c r="I642">
        <v>65858920</v>
      </c>
      <c r="J642">
        <v>10362</v>
      </c>
      <c r="K642">
        <v>40.5</v>
      </c>
      <c r="L642">
        <v>90.65</v>
      </c>
      <c r="M642">
        <v>-83.15</v>
      </c>
    </row>
    <row r="643" spans="1:13" x14ac:dyDescent="0.25">
      <c r="A643" s="1">
        <v>44769</v>
      </c>
      <c r="B643">
        <v>2547</v>
      </c>
      <c r="C643">
        <v>2589.75</v>
      </c>
      <c r="D643">
        <v>2525.4</v>
      </c>
      <c r="E643">
        <v>2582.4499999999998</v>
      </c>
      <c r="F643">
        <v>2572.4997557401002</v>
      </c>
      <c r="G643">
        <v>28658</v>
      </c>
      <c r="H643">
        <v>2633</v>
      </c>
      <c r="I643">
        <v>73722698</v>
      </c>
      <c r="J643">
        <v>18091</v>
      </c>
      <c r="K643">
        <v>63.13</v>
      </c>
      <c r="L643">
        <v>64.349999999999994</v>
      </c>
      <c r="M643">
        <v>35.450000000000003</v>
      </c>
    </row>
    <row r="644" spans="1:13" x14ac:dyDescent="0.25">
      <c r="A644" s="1">
        <v>44770</v>
      </c>
      <c r="B644">
        <v>2602</v>
      </c>
      <c r="C644">
        <v>2623.5</v>
      </c>
      <c r="D644">
        <v>2585.6</v>
      </c>
      <c r="E644">
        <v>2619.85</v>
      </c>
      <c r="F644">
        <v>2609.9204583045098</v>
      </c>
      <c r="G644">
        <v>66506</v>
      </c>
      <c r="H644">
        <v>8588</v>
      </c>
      <c r="I644">
        <v>173575370</v>
      </c>
      <c r="J644">
        <v>44748</v>
      </c>
      <c r="K644">
        <v>67.28</v>
      </c>
      <c r="L644">
        <v>37.9</v>
      </c>
      <c r="M644">
        <v>17.850000000000001</v>
      </c>
    </row>
    <row r="645" spans="1:13" x14ac:dyDescent="0.25">
      <c r="A645" s="1">
        <v>44771</v>
      </c>
      <c r="B645">
        <v>2630</v>
      </c>
      <c r="C645">
        <v>2644.45</v>
      </c>
      <c r="D645">
        <v>2596.5500000000002</v>
      </c>
      <c r="E645">
        <v>2636.85</v>
      </c>
      <c r="F645">
        <v>2623.1629256695301</v>
      </c>
      <c r="G645">
        <v>28602</v>
      </c>
      <c r="H645">
        <v>2993</v>
      </c>
      <c r="I645">
        <v>75027706</v>
      </c>
      <c r="J645">
        <v>11313</v>
      </c>
      <c r="K645">
        <v>39.549999999999997</v>
      </c>
      <c r="L645">
        <v>47.9</v>
      </c>
      <c r="M645">
        <v>6.85</v>
      </c>
    </row>
    <row r="646" spans="1:13" x14ac:dyDescent="0.25">
      <c r="A646" s="1">
        <v>44774</v>
      </c>
      <c r="B646">
        <v>2636.9</v>
      </c>
      <c r="C646">
        <v>2636.9</v>
      </c>
      <c r="D646">
        <v>2580.1999999999998</v>
      </c>
      <c r="E646">
        <v>2593.15</v>
      </c>
      <c r="F646">
        <v>2636.3052188419801</v>
      </c>
      <c r="G646">
        <v>1144890</v>
      </c>
      <c r="H646">
        <v>3621</v>
      </c>
      <c r="I646">
        <v>3018279482</v>
      </c>
      <c r="J646">
        <v>1124304</v>
      </c>
      <c r="K646">
        <v>98.2</v>
      </c>
      <c r="L646">
        <v>56.7</v>
      </c>
      <c r="M646">
        <v>-43.75</v>
      </c>
    </row>
    <row r="647" spans="1:13" x14ac:dyDescent="0.25">
      <c r="A647" s="1">
        <v>44775</v>
      </c>
      <c r="B647">
        <v>2596</v>
      </c>
      <c r="C647">
        <v>2638.75</v>
      </c>
      <c r="D647">
        <v>2596</v>
      </c>
      <c r="E647">
        <v>2634.6</v>
      </c>
      <c r="F647">
        <v>2621.5977408608001</v>
      </c>
      <c r="G647">
        <v>89149</v>
      </c>
      <c r="H647">
        <v>11876</v>
      </c>
      <c r="I647">
        <v>233712817</v>
      </c>
      <c r="J647">
        <v>64002</v>
      </c>
      <c r="K647">
        <v>71.790000000000006</v>
      </c>
      <c r="L647">
        <v>42.75</v>
      </c>
      <c r="M647">
        <v>38.6</v>
      </c>
    </row>
    <row r="648" spans="1:13" x14ac:dyDescent="0.25">
      <c r="A648" s="1">
        <v>44776</v>
      </c>
      <c r="B648">
        <v>2634</v>
      </c>
      <c r="C648">
        <v>2664</v>
      </c>
      <c r="D648">
        <v>2599.85</v>
      </c>
      <c r="E648">
        <v>2625.4</v>
      </c>
      <c r="F648">
        <v>2622.7687386494899</v>
      </c>
      <c r="G648">
        <v>48456</v>
      </c>
      <c r="H648">
        <v>4324</v>
      </c>
      <c r="I648">
        <v>127088882</v>
      </c>
      <c r="J648">
        <v>21848</v>
      </c>
      <c r="K648">
        <v>45.09</v>
      </c>
      <c r="L648">
        <v>64.150000000000006</v>
      </c>
      <c r="M648">
        <v>-8.6</v>
      </c>
    </row>
    <row r="649" spans="1:13" x14ac:dyDescent="0.25">
      <c r="A649" s="1">
        <v>44777</v>
      </c>
      <c r="B649">
        <v>2632</v>
      </c>
      <c r="C649">
        <v>2641.4</v>
      </c>
      <c r="D649">
        <v>2614.9499999999998</v>
      </c>
      <c r="E649">
        <v>2628.1</v>
      </c>
      <c r="F649">
        <v>2627.8735577546299</v>
      </c>
      <c r="G649">
        <v>23141</v>
      </c>
      <c r="H649">
        <v>2331</v>
      </c>
      <c r="I649">
        <v>60811622</v>
      </c>
      <c r="J649">
        <v>12002</v>
      </c>
      <c r="K649">
        <v>51.86</v>
      </c>
      <c r="L649">
        <v>26.45</v>
      </c>
      <c r="M649">
        <v>-3.9</v>
      </c>
    </row>
    <row r="650" spans="1:13" x14ac:dyDescent="0.25">
      <c r="A650" s="1">
        <v>44778</v>
      </c>
      <c r="B650">
        <v>2628.1</v>
      </c>
      <c r="C650">
        <v>2657</v>
      </c>
      <c r="D650">
        <v>2627.5</v>
      </c>
      <c r="E650">
        <v>2643.95</v>
      </c>
      <c r="F650">
        <v>2644.11481537075</v>
      </c>
      <c r="G650">
        <v>66620</v>
      </c>
      <c r="H650">
        <v>8537</v>
      </c>
      <c r="I650">
        <v>176150929</v>
      </c>
      <c r="J650">
        <v>47821</v>
      </c>
      <c r="K650">
        <v>71.78</v>
      </c>
      <c r="L650">
        <v>29.5</v>
      </c>
      <c r="M650">
        <v>15.85</v>
      </c>
    </row>
    <row r="651" spans="1:13" x14ac:dyDescent="0.25">
      <c r="A651" s="1">
        <v>44781</v>
      </c>
      <c r="B651">
        <v>2648</v>
      </c>
      <c r="C651">
        <v>2655.9</v>
      </c>
      <c r="D651">
        <v>2628</v>
      </c>
      <c r="E651">
        <v>2649.05</v>
      </c>
      <c r="F651">
        <v>2637.4255454132199</v>
      </c>
      <c r="G651">
        <v>105608</v>
      </c>
      <c r="H651">
        <v>3943</v>
      </c>
      <c r="I651">
        <v>278533237</v>
      </c>
      <c r="J651">
        <v>74976</v>
      </c>
      <c r="K651">
        <v>70.989999999999995</v>
      </c>
      <c r="L651">
        <v>27.9</v>
      </c>
      <c r="M651">
        <v>1.05</v>
      </c>
    </row>
    <row r="652" spans="1:13" x14ac:dyDescent="0.25">
      <c r="A652" s="1">
        <v>44783</v>
      </c>
      <c r="B652">
        <v>2640</v>
      </c>
      <c r="C652">
        <v>2676.35</v>
      </c>
      <c r="D652">
        <v>2631.05</v>
      </c>
      <c r="E652">
        <v>2639.9</v>
      </c>
      <c r="F652">
        <v>2647.6067206758498</v>
      </c>
      <c r="G652">
        <v>31723</v>
      </c>
      <c r="H652">
        <v>2242</v>
      </c>
      <c r="I652">
        <v>83990028</v>
      </c>
      <c r="J652">
        <v>15836</v>
      </c>
      <c r="K652">
        <v>49.92</v>
      </c>
      <c r="L652">
        <v>45.3</v>
      </c>
      <c r="M652">
        <v>-0.1</v>
      </c>
    </row>
    <row r="653" spans="1:13" x14ac:dyDescent="0.25">
      <c r="A653" s="1">
        <v>44784</v>
      </c>
      <c r="B653">
        <v>2651</v>
      </c>
      <c r="C653">
        <v>2667.75</v>
      </c>
      <c r="D653">
        <v>2607</v>
      </c>
      <c r="E653">
        <v>2612.35</v>
      </c>
      <c r="F653">
        <v>2624.3050159009999</v>
      </c>
      <c r="G653">
        <v>31759</v>
      </c>
      <c r="H653">
        <v>3095</v>
      </c>
      <c r="I653">
        <v>83345303</v>
      </c>
      <c r="J653">
        <v>19406</v>
      </c>
      <c r="K653">
        <v>61.1</v>
      </c>
      <c r="L653">
        <v>60.75</v>
      </c>
      <c r="M653">
        <v>-38.65</v>
      </c>
    </row>
    <row r="654" spans="1:13" x14ac:dyDescent="0.25">
      <c r="A654" s="1">
        <v>44785</v>
      </c>
      <c r="B654">
        <v>2615</v>
      </c>
      <c r="C654">
        <v>2625</v>
      </c>
      <c r="D654">
        <v>2585.5500000000002</v>
      </c>
      <c r="E654">
        <v>2595.1999999999998</v>
      </c>
      <c r="F654">
        <v>2597.5318964018702</v>
      </c>
      <c r="G654">
        <v>69036</v>
      </c>
      <c r="H654">
        <v>5899</v>
      </c>
      <c r="I654">
        <v>179323212</v>
      </c>
      <c r="J654">
        <v>54051</v>
      </c>
      <c r="K654">
        <v>78.290000000000006</v>
      </c>
      <c r="L654">
        <v>39.450000000000003</v>
      </c>
      <c r="M654">
        <v>-19.8</v>
      </c>
    </row>
    <row r="655" spans="1:13" x14ac:dyDescent="0.25">
      <c r="A655" s="1">
        <v>44789</v>
      </c>
      <c r="B655">
        <v>2594.0500000000002</v>
      </c>
      <c r="C655">
        <v>2647.95</v>
      </c>
      <c r="D655">
        <v>2591.3000000000002</v>
      </c>
      <c r="E655">
        <v>2644.55</v>
      </c>
      <c r="F655">
        <v>2633.7344522879298</v>
      </c>
      <c r="G655">
        <v>59639</v>
      </c>
      <c r="H655">
        <v>6987</v>
      </c>
      <c r="I655">
        <v>157073289</v>
      </c>
      <c r="J655">
        <v>43085</v>
      </c>
      <c r="K655">
        <v>72.239999999999995</v>
      </c>
      <c r="L655">
        <v>56.65</v>
      </c>
      <c r="M655">
        <v>50.5</v>
      </c>
    </row>
    <row r="656" spans="1:13" x14ac:dyDescent="0.25">
      <c r="A656" s="1">
        <v>44790</v>
      </c>
      <c r="B656">
        <v>2645.25</v>
      </c>
      <c r="C656">
        <v>2694</v>
      </c>
      <c r="D656">
        <v>2645.25</v>
      </c>
      <c r="E656">
        <v>2687</v>
      </c>
      <c r="F656">
        <v>2678.7011059502602</v>
      </c>
      <c r="G656">
        <v>177404</v>
      </c>
      <c r="H656">
        <v>12378</v>
      </c>
      <c r="I656">
        <v>475212291</v>
      </c>
      <c r="J656">
        <v>152788</v>
      </c>
      <c r="K656">
        <v>86.12</v>
      </c>
      <c r="L656">
        <v>48.75</v>
      </c>
      <c r="M656">
        <v>41.75</v>
      </c>
    </row>
    <row r="657" spans="1:13" x14ac:dyDescent="0.25">
      <c r="A657" s="1">
        <v>44791</v>
      </c>
      <c r="B657">
        <v>2680</v>
      </c>
      <c r="C657">
        <v>2714.9</v>
      </c>
      <c r="D657">
        <v>2665</v>
      </c>
      <c r="E657">
        <v>2681.1</v>
      </c>
      <c r="F657">
        <v>2694.5009708954499</v>
      </c>
      <c r="G657">
        <v>89608</v>
      </c>
      <c r="H657">
        <v>9808</v>
      </c>
      <c r="I657">
        <v>241448843</v>
      </c>
      <c r="L657">
        <v>49.9</v>
      </c>
      <c r="M657">
        <v>1.1000000000000001</v>
      </c>
    </row>
    <row r="658" spans="1:13" x14ac:dyDescent="0.25">
      <c r="A658" s="1">
        <v>44792</v>
      </c>
      <c r="B658">
        <v>2683</v>
      </c>
      <c r="C658">
        <v>2699.25</v>
      </c>
      <c r="D658">
        <v>2627</v>
      </c>
      <c r="E658">
        <v>2634.05</v>
      </c>
      <c r="F658">
        <v>2649.2733373342699</v>
      </c>
      <c r="G658">
        <v>18329</v>
      </c>
      <c r="H658">
        <v>2335</v>
      </c>
      <c r="I658">
        <v>48558531</v>
      </c>
      <c r="J658">
        <v>7085</v>
      </c>
      <c r="K658">
        <v>38.65</v>
      </c>
      <c r="L658">
        <v>72.25</v>
      </c>
      <c r="M658">
        <v>-48.95</v>
      </c>
    </row>
    <row r="659" spans="1:13" x14ac:dyDescent="0.25">
      <c r="A659" s="1">
        <v>44795</v>
      </c>
      <c r="B659">
        <v>2634.6</v>
      </c>
      <c r="C659">
        <v>2666.5</v>
      </c>
      <c r="D659">
        <v>2619.9499999999998</v>
      </c>
      <c r="E659">
        <v>2624.6</v>
      </c>
      <c r="F659">
        <v>2638.7364334404801</v>
      </c>
      <c r="G659">
        <v>116039</v>
      </c>
      <c r="H659">
        <v>5365</v>
      </c>
      <c r="I659">
        <v>306196337</v>
      </c>
      <c r="J659">
        <v>82891</v>
      </c>
      <c r="K659">
        <v>71.430000000000007</v>
      </c>
      <c r="L659">
        <v>46.55</v>
      </c>
      <c r="M659">
        <v>-10</v>
      </c>
    </row>
    <row r="660" spans="1:13" x14ac:dyDescent="0.25">
      <c r="A660" s="1">
        <v>44796</v>
      </c>
      <c r="B660">
        <v>2617.6999999999998</v>
      </c>
      <c r="C660">
        <v>2628.65</v>
      </c>
      <c r="D660">
        <v>2584.4</v>
      </c>
      <c r="E660">
        <v>2594.6</v>
      </c>
      <c r="F660">
        <v>2599.5842141258299</v>
      </c>
      <c r="G660">
        <v>64336</v>
      </c>
      <c r="H660">
        <v>4738</v>
      </c>
      <c r="I660">
        <v>167246850</v>
      </c>
      <c r="J660">
        <v>49165</v>
      </c>
      <c r="K660">
        <v>76.42</v>
      </c>
      <c r="L660">
        <v>44.25</v>
      </c>
      <c r="M660">
        <v>-23.1</v>
      </c>
    </row>
    <row r="661" spans="1:13" x14ac:dyDescent="0.25">
      <c r="A661" s="1">
        <v>44797</v>
      </c>
      <c r="B661">
        <v>2583</v>
      </c>
      <c r="C661">
        <v>2608.9499999999998</v>
      </c>
      <c r="D661">
        <v>2561.35</v>
      </c>
      <c r="E661">
        <v>2585.85</v>
      </c>
      <c r="F661">
        <v>2584.1317332030699</v>
      </c>
      <c r="G661">
        <v>45038</v>
      </c>
      <c r="H661">
        <v>4720</v>
      </c>
      <c r="I661">
        <v>116384125</v>
      </c>
      <c r="J661">
        <v>27107</v>
      </c>
      <c r="K661">
        <v>60.19</v>
      </c>
      <c r="L661">
        <v>47.6</v>
      </c>
      <c r="M661">
        <v>2.85</v>
      </c>
    </row>
    <row r="662" spans="1:13" x14ac:dyDescent="0.25">
      <c r="A662" s="1">
        <v>44798</v>
      </c>
      <c r="B662">
        <v>2593</v>
      </c>
      <c r="C662">
        <v>2628</v>
      </c>
      <c r="D662">
        <v>2566.3000000000002</v>
      </c>
      <c r="E662">
        <v>2576.1999999999998</v>
      </c>
      <c r="F662">
        <v>2602.2124758237601</v>
      </c>
      <c r="G662">
        <v>112714</v>
      </c>
      <c r="H662">
        <v>5763</v>
      </c>
      <c r="I662">
        <v>293305777</v>
      </c>
      <c r="J662">
        <v>99329</v>
      </c>
      <c r="K662">
        <v>88.12</v>
      </c>
      <c r="L662">
        <v>61.7</v>
      </c>
      <c r="M662">
        <v>-16.8</v>
      </c>
    </row>
    <row r="663" spans="1:13" x14ac:dyDescent="0.25">
      <c r="A663" s="1">
        <v>44799</v>
      </c>
      <c r="B663">
        <v>2583</v>
      </c>
      <c r="C663">
        <v>2614</v>
      </c>
      <c r="D663">
        <v>2561.4</v>
      </c>
      <c r="E663">
        <v>2571</v>
      </c>
      <c r="F663">
        <v>2579.2913955744998</v>
      </c>
      <c r="G663">
        <v>62863</v>
      </c>
      <c r="H663">
        <v>6398</v>
      </c>
      <c r="I663">
        <v>162141995</v>
      </c>
      <c r="J663">
        <v>44925</v>
      </c>
      <c r="K663">
        <v>71.459999999999994</v>
      </c>
      <c r="L663">
        <v>52.6</v>
      </c>
      <c r="M663">
        <v>-12</v>
      </c>
    </row>
    <row r="664" spans="1:13" x14ac:dyDescent="0.25">
      <c r="A664" s="1">
        <v>44802</v>
      </c>
      <c r="B664">
        <v>2528.35</v>
      </c>
      <c r="C664">
        <v>2607</v>
      </c>
      <c r="D664">
        <v>2528.35</v>
      </c>
      <c r="E664">
        <v>2574.8000000000002</v>
      </c>
      <c r="F664">
        <v>2586.06094151153</v>
      </c>
      <c r="G664">
        <v>96207</v>
      </c>
      <c r="H664">
        <v>7188</v>
      </c>
      <c r="I664">
        <v>248797165</v>
      </c>
      <c r="J664">
        <v>76116</v>
      </c>
      <c r="K664">
        <v>79.12</v>
      </c>
      <c r="L664">
        <v>78.650000000000006</v>
      </c>
      <c r="M664">
        <v>46.45</v>
      </c>
    </row>
    <row r="665" spans="1:13" x14ac:dyDescent="0.25">
      <c r="A665" s="1">
        <v>44803</v>
      </c>
      <c r="B665">
        <v>2576</v>
      </c>
      <c r="C665">
        <v>2666.7</v>
      </c>
      <c r="D665">
        <v>2576</v>
      </c>
      <c r="E665">
        <v>2659</v>
      </c>
      <c r="F665">
        <v>2629.66804807579</v>
      </c>
      <c r="G665">
        <v>145021</v>
      </c>
      <c r="H665">
        <v>9945</v>
      </c>
      <c r="I665">
        <v>381357090</v>
      </c>
      <c r="J665">
        <v>125370</v>
      </c>
      <c r="K665">
        <v>86.45</v>
      </c>
      <c r="L665">
        <v>90.7</v>
      </c>
      <c r="M665">
        <v>83</v>
      </c>
    </row>
    <row r="666" spans="1:13" x14ac:dyDescent="0.25">
      <c r="A666" s="1">
        <v>44805</v>
      </c>
      <c r="B666">
        <v>2648</v>
      </c>
      <c r="C666">
        <v>2652.75</v>
      </c>
      <c r="D666">
        <v>2594.0500000000002</v>
      </c>
      <c r="E666">
        <v>2606.0500000000002</v>
      </c>
      <c r="F666">
        <v>2598.9010114512498</v>
      </c>
      <c r="G666">
        <v>415937</v>
      </c>
      <c r="H666">
        <v>3011</v>
      </c>
      <c r="I666">
        <v>1080979090</v>
      </c>
      <c r="J666">
        <v>400227</v>
      </c>
      <c r="K666">
        <v>96.22</v>
      </c>
      <c r="L666">
        <v>58.7</v>
      </c>
      <c r="M666">
        <v>-41.95</v>
      </c>
    </row>
    <row r="667" spans="1:13" x14ac:dyDescent="0.25">
      <c r="A667" s="1">
        <v>44806</v>
      </c>
      <c r="B667">
        <v>2626.65</v>
      </c>
      <c r="C667">
        <v>2626.65</v>
      </c>
      <c r="D667">
        <v>2585.5500000000002</v>
      </c>
      <c r="E667">
        <v>2603.4</v>
      </c>
      <c r="F667">
        <v>2596.2407275608798</v>
      </c>
      <c r="G667">
        <v>136291</v>
      </c>
      <c r="H667">
        <v>7326</v>
      </c>
      <c r="I667">
        <v>353844245</v>
      </c>
      <c r="L667">
        <v>41.1</v>
      </c>
      <c r="M667">
        <v>-23.25</v>
      </c>
    </row>
    <row r="668" spans="1:13" x14ac:dyDescent="0.25">
      <c r="A668" s="1">
        <v>44809</v>
      </c>
      <c r="B668">
        <v>2600</v>
      </c>
      <c r="C668">
        <v>2622.6</v>
      </c>
      <c r="D668">
        <v>2586.25</v>
      </c>
      <c r="E668">
        <v>2600.6999999999998</v>
      </c>
      <c r="F668">
        <v>2600.8656115410199</v>
      </c>
      <c r="G668">
        <v>114236</v>
      </c>
      <c r="H668">
        <v>5765</v>
      </c>
      <c r="I668">
        <v>297112484</v>
      </c>
      <c r="J668">
        <v>100285</v>
      </c>
      <c r="K668">
        <v>87.79</v>
      </c>
      <c r="L668">
        <v>36.35</v>
      </c>
      <c r="M668">
        <v>0.7</v>
      </c>
    </row>
    <row r="669" spans="1:13" x14ac:dyDescent="0.25">
      <c r="A669" s="1">
        <v>44810</v>
      </c>
      <c r="B669">
        <v>2600.6999999999998</v>
      </c>
      <c r="C669">
        <v>2618.75</v>
      </c>
      <c r="D669">
        <v>2562.6999999999998</v>
      </c>
      <c r="E669">
        <v>2572.6999999999998</v>
      </c>
      <c r="F669">
        <v>2584.4044275337201</v>
      </c>
      <c r="G669">
        <v>43365</v>
      </c>
      <c r="H669">
        <v>6167</v>
      </c>
      <c r="I669">
        <v>112072698</v>
      </c>
      <c r="J669">
        <v>21299</v>
      </c>
      <c r="K669">
        <v>49.12</v>
      </c>
      <c r="L669">
        <v>56.05</v>
      </c>
      <c r="M669">
        <v>-28</v>
      </c>
    </row>
    <row r="670" spans="1:13" x14ac:dyDescent="0.25">
      <c r="A670" s="1">
        <v>44811</v>
      </c>
      <c r="B670">
        <v>2564.1</v>
      </c>
      <c r="C670">
        <v>2596.6</v>
      </c>
      <c r="D670">
        <v>2560.3000000000002</v>
      </c>
      <c r="E670">
        <v>2563.15</v>
      </c>
      <c r="F670">
        <v>2566.08837243365</v>
      </c>
      <c r="G670">
        <v>81926</v>
      </c>
      <c r="H670">
        <v>4548</v>
      </c>
      <c r="I670">
        <v>210229356</v>
      </c>
      <c r="J670">
        <v>67595</v>
      </c>
      <c r="K670">
        <v>82.51</v>
      </c>
      <c r="L670">
        <v>36.299999999999997</v>
      </c>
      <c r="M670">
        <v>-0.95</v>
      </c>
    </row>
    <row r="671" spans="1:13" x14ac:dyDescent="0.25">
      <c r="A671" s="1">
        <v>44812</v>
      </c>
      <c r="B671">
        <v>2573</v>
      </c>
      <c r="C671">
        <v>2595.85</v>
      </c>
      <c r="D671">
        <v>2563.4499999999998</v>
      </c>
      <c r="E671">
        <v>2576.15</v>
      </c>
      <c r="F671">
        <v>2577.1321981424098</v>
      </c>
      <c r="G671">
        <v>22610</v>
      </c>
      <c r="H671">
        <v>1922</v>
      </c>
      <c r="I671">
        <v>58268959</v>
      </c>
      <c r="J671">
        <v>13433</v>
      </c>
      <c r="K671">
        <v>59.41</v>
      </c>
      <c r="L671">
        <v>32.4</v>
      </c>
      <c r="M671">
        <v>3.15</v>
      </c>
    </row>
    <row r="672" spans="1:13" x14ac:dyDescent="0.25">
      <c r="A672" s="1">
        <v>44813</v>
      </c>
      <c r="B672">
        <v>2586.9</v>
      </c>
      <c r="C672">
        <v>2646.4</v>
      </c>
      <c r="D672">
        <v>2584.3000000000002</v>
      </c>
      <c r="E672">
        <v>2588</v>
      </c>
      <c r="F672">
        <v>2618.2526736862901</v>
      </c>
      <c r="G672">
        <v>60497</v>
      </c>
      <c r="H672">
        <v>5486</v>
      </c>
      <c r="I672">
        <v>158396432</v>
      </c>
      <c r="L672">
        <v>62.1</v>
      </c>
      <c r="M672">
        <v>1.1000000000000001</v>
      </c>
    </row>
    <row r="673" spans="1:13" x14ac:dyDescent="0.25">
      <c r="A673" s="1">
        <v>44816</v>
      </c>
      <c r="B673">
        <v>2588</v>
      </c>
      <c r="C673">
        <v>2601</v>
      </c>
      <c r="D673">
        <v>2575</v>
      </c>
      <c r="E673">
        <v>2580.3000000000002</v>
      </c>
      <c r="F673">
        <v>2583.4195190407299</v>
      </c>
      <c r="G673">
        <v>120426</v>
      </c>
      <c r="H673">
        <v>4170</v>
      </c>
      <c r="I673">
        <v>311110879</v>
      </c>
      <c r="J673">
        <v>94930</v>
      </c>
      <c r="K673">
        <v>78.83</v>
      </c>
      <c r="L673">
        <v>26</v>
      </c>
      <c r="M673">
        <v>-7.7</v>
      </c>
    </row>
    <row r="674" spans="1:13" x14ac:dyDescent="0.25">
      <c r="A674" s="1">
        <v>44817</v>
      </c>
      <c r="B674">
        <v>2587</v>
      </c>
      <c r="C674">
        <v>2608.9</v>
      </c>
      <c r="D674">
        <v>2578.6999999999998</v>
      </c>
      <c r="E674">
        <v>2587.6</v>
      </c>
      <c r="F674">
        <v>2590.7449923020399</v>
      </c>
      <c r="G674">
        <v>124059</v>
      </c>
      <c r="H674">
        <v>7143</v>
      </c>
      <c r="I674">
        <v>321405233</v>
      </c>
      <c r="J674">
        <v>110417</v>
      </c>
      <c r="K674">
        <v>89</v>
      </c>
      <c r="L674">
        <v>30.2</v>
      </c>
      <c r="M674">
        <v>0.6</v>
      </c>
    </row>
    <row r="675" spans="1:13" x14ac:dyDescent="0.25">
      <c r="A675" s="1">
        <v>44818</v>
      </c>
      <c r="B675">
        <v>2547</v>
      </c>
      <c r="C675">
        <v>2606</v>
      </c>
      <c r="D675">
        <v>2547</v>
      </c>
      <c r="E675">
        <v>2570.0500000000002</v>
      </c>
      <c r="F675">
        <v>2579.44668818829</v>
      </c>
      <c r="G675">
        <v>174708</v>
      </c>
      <c r="H675">
        <v>10618</v>
      </c>
      <c r="I675">
        <v>450649972</v>
      </c>
      <c r="J675">
        <v>149434</v>
      </c>
      <c r="K675">
        <v>85.53</v>
      </c>
      <c r="L675">
        <v>59</v>
      </c>
      <c r="M675">
        <v>23.05</v>
      </c>
    </row>
    <row r="676" spans="1:13" x14ac:dyDescent="0.25">
      <c r="A676" s="1">
        <v>44819</v>
      </c>
      <c r="B676">
        <v>2571</v>
      </c>
      <c r="C676">
        <v>2599</v>
      </c>
      <c r="D676">
        <v>2551</v>
      </c>
      <c r="E676">
        <v>2559.4</v>
      </c>
      <c r="F676">
        <v>2562.3996380564499</v>
      </c>
      <c r="G676">
        <v>167982</v>
      </c>
      <c r="H676">
        <v>7731</v>
      </c>
      <c r="I676">
        <v>430437016</v>
      </c>
      <c r="J676">
        <v>152504</v>
      </c>
      <c r="K676">
        <v>90.79</v>
      </c>
      <c r="L676">
        <v>48</v>
      </c>
      <c r="M676">
        <v>-11.6</v>
      </c>
    </row>
    <row r="677" spans="1:13" x14ac:dyDescent="0.25">
      <c r="A677" s="1">
        <v>44820</v>
      </c>
      <c r="B677">
        <v>2560.8000000000002</v>
      </c>
      <c r="C677">
        <v>2563.1</v>
      </c>
      <c r="D677">
        <v>2519.6</v>
      </c>
      <c r="E677">
        <v>2528.35</v>
      </c>
      <c r="F677">
        <v>2539.9449491279001</v>
      </c>
      <c r="G677">
        <v>143104</v>
      </c>
      <c r="H677">
        <v>3768</v>
      </c>
      <c r="I677">
        <v>363476282</v>
      </c>
      <c r="J677">
        <v>18865</v>
      </c>
      <c r="K677">
        <v>13.18</v>
      </c>
      <c r="L677">
        <v>43.5</v>
      </c>
      <c r="M677">
        <v>-32.450000000000003</v>
      </c>
    </row>
    <row r="678" spans="1:13" x14ac:dyDescent="0.25">
      <c r="A678" s="1">
        <v>44823</v>
      </c>
      <c r="B678">
        <v>2522</v>
      </c>
      <c r="C678">
        <v>2587.25</v>
      </c>
      <c r="D678">
        <v>2507.6</v>
      </c>
      <c r="E678">
        <v>2576.9</v>
      </c>
      <c r="F678">
        <v>2530.5335957748198</v>
      </c>
      <c r="G678">
        <v>847681</v>
      </c>
      <c r="H678">
        <v>12921</v>
      </c>
      <c r="I678">
        <v>2145085249</v>
      </c>
      <c r="J678">
        <v>827207</v>
      </c>
      <c r="K678">
        <v>97.58</v>
      </c>
      <c r="L678">
        <v>79.650000000000006</v>
      </c>
      <c r="M678">
        <v>54.9</v>
      </c>
    </row>
    <row r="679" spans="1:13" x14ac:dyDescent="0.25">
      <c r="A679" s="1">
        <v>44824</v>
      </c>
      <c r="B679">
        <v>2583.6</v>
      </c>
      <c r="C679">
        <v>2621</v>
      </c>
      <c r="D679">
        <v>2579.65</v>
      </c>
      <c r="E679">
        <v>2582.6</v>
      </c>
      <c r="F679">
        <v>2595.5032162212301</v>
      </c>
      <c r="G679">
        <v>59231</v>
      </c>
      <c r="H679">
        <v>3601</v>
      </c>
      <c r="I679">
        <v>153734251</v>
      </c>
      <c r="J679">
        <v>47219</v>
      </c>
      <c r="K679">
        <v>79.72</v>
      </c>
      <c r="L679">
        <v>41.35</v>
      </c>
      <c r="M679">
        <v>-1</v>
      </c>
    </row>
    <row r="680" spans="1:13" x14ac:dyDescent="0.25">
      <c r="A680" s="1">
        <v>44825</v>
      </c>
      <c r="B680">
        <v>2580</v>
      </c>
      <c r="C680">
        <v>2646</v>
      </c>
      <c r="D680">
        <v>2580</v>
      </c>
      <c r="E680">
        <v>2623.9</v>
      </c>
      <c r="F680">
        <v>2625.2141521261001</v>
      </c>
      <c r="G680">
        <v>97314</v>
      </c>
      <c r="H680">
        <v>5986</v>
      </c>
      <c r="I680">
        <v>255470090</v>
      </c>
      <c r="J680">
        <v>79098</v>
      </c>
      <c r="K680">
        <v>81.28</v>
      </c>
      <c r="L680">
        <v>66</v>
      </c>
      <c r="M680">
        <v>43.9</v>
      </c>
    </row>
    <row r="681" spans="1:13" x14ac:dyDescent="0.25">
      <c r="A681" s="1">
        <v>44826</v>
      </c>
      <c r="B681">
        <v>2589.75</v>
      </c>
      <c r="C681">
        <v>2700</v>
      </c>
      <c r="D681">
        <v>2589.75</v>
      </c>
      <c r="E681">
        <v>2693.05</v>
      </c>
      <c r="F681">
        <v>2669.6384637021501</v>
      </c>
      <c r="G681">
        <v>195535</v>
      </c>
      <c r="H681">
        <v>13918</v>
      </c>
      <c r="I681">
        <v>522007757</v>
      </c>
      <c r="J681">
        <v>122763</v>
      </c>
      <c r="K681">
        <v>62.78</v>
      </c>
      <c r="L681">
        <v>110.25</v>
      </c>
      <c r="M681">
        <v>103.3</v>
      </c>
    </row>
    <row r="682" spans="1:13" x14ac:dyDescent="0.25">
      <c r="A682" s="1">
        <v>44827</v>
      </c>
      <c r="B682">
        <v>2693.05</v>
      </c>
      <c r="C682">
        <v>2724</v>
      </c>
      <c r="D682">
        <v>2672.4</v>
      </c>
      <c r="E682">
        <v>2679.3</v>
      </c>
      <c r="F682">
        <v>2690.6680768628798</v>
      </c>
      <c r="G682">
        <v>185317</v>
      </c>
      <c r="H682">
        <v>12366</v>
      </c>
      <c r="I682">
        <v>498626536</v>
      </c>
      <c r="J682">
        <v>153467</v>
      </c>
      <c r="K682">
        <v>82.81</v>
      </c>
      <c r="L682">
        <v>51.6</v>
      </c>
      <c r="M682">
        <v>-13.75</v>
      </c>
    </row>
    <row r="683" spans="1:13" x14ac:dyDescent="0.25">
      <c r="A683" s="1">
        <v>44830</v>
      </c>
      <c r="B683">
        <v>2658</v>
      </c>
      <c r="C683">
        <v>2728.55</v>
      </c>
      <c r="D683">
        <v>2643</v>
      </c>
      <c r="E683">
        <v>2663.15</v>
      </c>
      <c r="F683">
        <v>2683.3997194706499</v>
      </c>
      <c r="G683">
        <v>114783</v>
      </c>
      <c r="H683">
        <v>8828</v>
      </c>
      <c r="I683">
        <v>308008670</v>
      </c>
      <c r="L683">
        <v>85.55</v>
      </c>
      <c r="M683">
        <v>5.15</v>
      </c>
    </row>
    <row r="684" spans="1:13" x14ac:dyDescent="0.25">
      <c r="A684" s="1">
        <v>44831</v>
      </c>
      <c r="B684">
        <v>2665</v>
      </c>
      <c r="C684">
        <v>2713</v>
      </c>
      <c r="D684">
        <v>2655</v>
      </c>
      <c r="E684">
        <v>2678.95</v>
      </c>
      <c r="F684">
        <v>2689.2082629782599</v>
      </c>
      <c r="G684">
        <v>83505</v>
      </c>
      <c r="H684">
        <v>10130</v>
      </c>
      <c r="I684">
        <v>224562336</v>
      </c>
      <c r="J684">
        <v>58916</v>
      </c>
      <c r="K684">
        <v>70.55</v>
      </c>
      <c r="L684">
        <v>58</v>
      </c>
      <c r="M684">
        <v>13.95</v>
      </c>
    </row>
    <row r="685" spans="1:13" x14ac:dyDescent="0.25">
      <c r="A685" s="1">
        <v>44832</v>
      </c>
      <c r="B685">
        <v>2670</v>
      </c>
      <c r="C685">
        <v>2708</v>
      </c>
      <c r="D685">
        <v>2652.4</v>
      </c>
      <c r="E685">
        <v>2698.95</v>
      </c>
      <c r="F685">
        <v>2695.0840955284498</v>
      </c>
      <c r="G685">
        <v>74784</v>
      </c>
      <c r="H685">
        <v>7047</v>
      </c>
      <c r="I685">
        <v>201549169</v>
      </c>
      <c r="J685">
        <v>60120</v>
      </c>
      <c r="K685">
        <v>80.39</v>
      </c>
      <c r="L685">
        <v>55.6</v>
      </c>
      <c r="M685">
        <v>28.95</v>
      </c>
    </row>
    <row r="686" spans="1:13" x14ac:dyDescent="0.25">
      <c r="A686" s="1">
        <v>44833</v>
      </c>
      <c r="B686">
        <v>2714</v>
      </c>
      <c r="C686">
        <v>2726</v>
      </c>
      <c r="D686">
        <v>2692.6</v>
      </c>
      <c r="E686">
        <v>2701.65</v>
      </c>
      <c r="F686">
        <v>2704.53974567777</v>
      </c>
      <c r="G686">
        <v>63856</v>
      </c>
      <c r="H686">
        <v>4173</v>
      </c>
      <c r="I686">
        <v>172701090</v>
      </c>
      <c r="J686">
        <v>47344</v>
      </c>
      <c r="K686">
        <v>74.14</v>
      </c>
      <c r="L686">
        <v>33.4</v>
      </c>
      <c r="M686">
        <v>-12.35</v>
      </c>
    </row>
    <row r="687" spans="1:13" x14ac:dyDescent="0.25">
      <c r="A687" s="1">
        <v>44834</v>
      </c>
      <c r="B687">
        <v>2666.95</v>
      </c>
      <c r="C687">
        <v>2715</v>
      </c>
      <c r="D687">
        <v>2666.95</v>
      </c>
      <c r="E687">
        <v>2696.85</v>
      </c>
      <c r="F687">
        <v>2682.5436953429898</v>
      </c>
      <c r="G687">
        <v>66094</v>
      </c>
      <c r="H687">
        <v>7355</v>
      </c>
      <c r="I687">
        <v>177300043</v>
      </c>
      <c r="J687">
        <v>48056</v>
      </c>
      <c r="K687">
        <v>72.709999999999994</v>
      </c>
      <c r="L687">
        <v>48.05</v>
      </c>
      <c r="M687">
        <v>29.9</v>
      </c>
    </row>
    <row r="688" spans="1:13" x14ac:dyDescent="0.25">
      <c r="A688" s="1">
        <v>44837</v>
      </c>
      <c r="B688">
        <v>2708</v>
      </c>
      <c r="C688">
        <v>2733</v>
      </c>
      <c r="D688">
        <v>2618</v>
      </c>
      <c r="E688">
        <v>2622.2</v>
      </c>
      <c r="F688">
        <v>2669.1314475352601</v>
      </c>
      <c r="G688">
        <v>63881</v>
      </c>
      <c r="H688">
        <v>6924</v>
      </c>
      <c r="I688">
        <v>170506786</v>
      </c>
      <c r="J688">
        <v>37953</v>
      </c>
      <c r="K688">
        <v>59.41</v>
      </c>
      <c r="L688">
        <v>115</v>
      </c>
      <c r="M688">
        <v>-85.8</v>
      </c>
    </row>
    <row r="689" spans="1:13" x14ac:dyDescent="0.25">
      <c r="A689" s="1">
        <v>44838</v>
      </c>
      <c r="B689">
        <v>2639</v>
      </c>
      <c r="C689">
        <v>2676</v>
      </c>
      <c r="D689">
        <v>2636.65</v>
      </c>
      <c r="E689">
        <v>2667.35</v>
      </c>
      <c r="F689">
        <v>2659.7422477527698</v>
      </c>
      <c r="G689">
        <v>18801</v>
      </c>
      <c r="H689">
        <v>2233</v>
      </c>
      <c r="I689">
        <v>50005814</v>
      </c>
      <c r="J689">
        <v>7613</v>
      </c>
      <c r="K689">
        <v>40.49</v>
      </c>
      <c r="L689">
        <v>39.35</v>
      </c>
      <c r="M689">
        <v>28.35</v>
      </c>
    </row>
    <row r="690" spans="1:13" x14ac:dyDescent="0.25">
      <c r="A690" s="1">
        <v>44840</v>
      </c>
      <c r="B690">
        <v>2670.05</v>
      </c>
      <c r="C690">
        <v>2691.15</v>
      </c>
      <c r="D690">
        <v>2606</v>
      </c>
      <c r="E690">
        <v>2611.9</v>
      </c>
      <c r="F690">
        <v>2626.62193097202</v>
      </c>
      <c r="G690">
        <v>39752</v>
      </c>
      <c r="H690">
        <v>4033</v>
      </c>
      <c r="I690">
        <v>104413475</v>
      </c>
      <c r="J690">
        <v>16529</v>
      </c>
      <c r="K690">
        <v>41.58</v>
      </c>
      <c r="L690">
        <v>85.15</v>
      </c>
      <c r="M690">
        <v>-58.15</v>
      </c>
    </row>
    <row r="691" spans="1:13" x14ac:dyDescent="0.25">
      <c r="A691" s="1">
        <v>44841</v>
      </c>
      <c r="B691">
        <v>2614</v>
      </c>
      <c r="C691">
        <v>2614</v>
      </c>
      <c r="D691">
        <v>2575</v>
      </c>
      <c r="E691">
        <v>2598.85</v>
      </c>
      <c r="F691">
        <v>2595.4072578250202</v>
      </c>
      <c r="G691">
        <v>16837</v>
      </c>
      <c r="H691">
        <v>2261</v>
      </c>
      <c r="I691">
        <v>43698872</v>
      </c>
      <c r="J691">
        <v>6283</v>
      </c>
      <c r="K691">
        <v>37.32</v>
      </c>
      <c r="L691">
        <v>39</v>
      </c>
      <c r="M691">
        <v>-15.15</v>
      </c>
    </row>
    <row r="692" spans="1:13" x14ac:dyDescent="0.25">
      <c r="A692" s="1">
        <v>44844</v>
      </c>
      <c r="B692">
        <v>2570</v>
      </c>
      <c r="C692">
        <v>2610.75</v>
      </c>
      <c r="D692">
        <v>2541.3000000000002</v>
      </c>
      <c r="E692">
        <v>2604.0500000000002</v>
      </c>
      <c r="F692">
        <v>2569.53076762619</v>
      </c>
      <c r="G692">
        <v>19176</v>
      </c>
      <c r="H692">
        <v>2431</v>
      </c>
      <c r="I692">
        <v>49273322</v>
      </c>
      <c r="J692">
        <v>7398</v>
      </c>
      <c r="K692">
        <v>38.58</v>
      </c>
      <c r="L692">
        <v>69.45</v>
      </c>
      <c r="M692">
        <v>34.049999999999997</v>
      </c>
    </row>
    <row r="693" spans="1:13" x14ac:dyDescent="0.25">
      <c r="A693" s="1">
        <v>44845</v>
      </c>
      <c r="B693">
        <v>2605</v>
      </c>
      <c r="C693">
        <v>2608.65</v>
      </c>
      <c r="D693">
        <v>2545</v>
      </c>
      <c r="E693">
        <v>2549.9</v>
      </c>
      <c r="F693">
        <v>2604.5897472258298</v>
      </c>
      <c r="G693">
        <v>1093031</v>
      </c>
      <c r="H693">
        <v>3144</v>
      </c>
      <c r="I693">
        <v>2846897336</v>
      </c>
      <c r="J693">
        <v>1077380</v>
      </c>
      <c r="K693">
        <v>98.57</v>
      </c>
      <c r="L693">
        <v>63.65</v>
      </c>
      <c r="M693">
        <v>-55.1</v>
      </c>
    </row>
    <row r="694" spans="1:13" x14ac:dyDescent="0.25">
      <c r="A694" s="1">
        <v>44846</v>
      </c>
      <c r="B694">
        <v>2550.0500000000002</v>
      </c>
      <c r="C694">
        <v>2604.5500000000002</v>
      </c>
      <c r="D694">
        <v>2550.0500000000002</v>
      </c>
      <c r="E694">
        <v>2591.35</v>
      </c>
      <c r="F694">
        <v>2582.0245133968501</v>
      </c>
      <c r="G694">
        <v>12279</v>
      </c>
      <c r="H694">
        <v>1480</v>
      </c>
      <c r="I694">
        <v>31704679</v>
      </c>
      <c r="J694">
        <v>3805</v>
      </c>
      <c r="K694">
        <v>30.99</v>
      </c>
      <c r="L694">
        <v>54.5</v>
      </c>
      <c r="M694">
        <v>41.3</v>
      </c>
    </row>
    <row r="695" spans="1:13" x14ac:dyDescent="0.25">
      <c r="A695" s="1">
        <v>44847</v>
      </c>
      <c r="B695">
        <v>2582</v>
      </c>
      <c r="C695">
        <v>2605</v>
      </c>
      <c r="D695">
        <v>2563</v>
      </c>
      <c r="E695">
        <v>2566.1999999999998</v>
      </c>
      <c r="F695">
        <v>2575.48522585503</v>
      </c>
      <c r="G695">
        <v>88973</v>
      </c>
      <c r="H695">
        <v>6635</v>
      </c>
      <c r="I695">
        <v>229148647</v>
      </c>
      <c r="J695">
        <v>67311</v>
      </c>
      <c r="K695">
        <v>75.650000000000006</v>
      </c>
      <c r="L695">
        <v>42</v>
      </c>
      <c r="M695">
        <v>-15.8</v>
      </c>
    </row>
    <row r="696" spans="1:13" x14ac:dyDescent="0.25">
      <c r="A696" s="1">
        <v>44848</v>
      </c>
      <c r="B696">
        <v>2581.3000000000002</v>
      </c>
      <c r="C696">
        <v>2623</v>
      </c>
      <c r="D696">
        <v>2571.4</v>
      </c>
      <c r="E696">
        <v>2575.85</v>
      </c>
      <c r="F696">
        <v>2598.1991467907601</v>
      </c>
      <c r="G696">
        <v>30942</v>
      </c>
      <c r="H696">
        <v>3337</v>
      </c>
      <c r="I696">
        <v>80393478</v>
      </c>
      <c r="J696">
        <v>20480</v>
      </c>
      <c r="K696">
        <v>66.19</v>
      </c>
      <c r="L696">
        <v>51.6</v>
      </c>
      <c r="M696">
        <v>-5.45</v>
      </c>
    </row>
    <row r="697" spans="1:13" x14ac:dyDescent="0.25">
      <c r="A697" s="1">
        <v>44851</v>
      </c>
      <c r="B697">
        <v>2575</v>
      </c>
      <c r="C697">
        <v>2609</v>
      </c>
      <c r="D697">
        <v>2565</v>
      </c>
      <c r="E697">
        <v>2591.65</v>
      </c>
      <c r="F697">
        <v>2576.7701178072898</v>
      </c>
      <c r="G697">
        <v>1139488</v>
      </c>
      <c r="H697">
        <v>8075</v>
      </c>
      <c r="I697">
        <v>2936198628</v>
      </c>
      <c r="J697">
        <v>1117848</v>
      </c>
      <c r="K697">
        <v>98.1</v>
      </c>
      <c r="L697">
        <v>44</v>
      </c>
      <c r="M697">
        <v>16.649999999999999</v>
      </c>
    </row>
    <row r="698" spans="1:13" x14ac:dyDescent="0.25">
      <c r="A698" s="1">
        <v>44852</v>
      </c>
      <c r="B698">
        <v>2599</v>
      </c>
      <c r="C698">
        <v>2641.95</v>
      </c>
      <c r="D698">
        <v>2597.4</v>
      </c>
      <c r="E698">
        <v>2601.6999999999998</v>
      </c>
      <c r="F698">
        <v>2621.2415386661301</v>
      </c>
      <c r="G698">
        <v>60156</v>
      </c>
      <c r="H698">
        <v>5966</v>
      </c>
      <c r="I698">
        <v>157683406</v>
      </c>
      <c r="J698">
        <v>35232</v>
      </c>
      <c r="K698">
        <v>58.57</v>
      </c>
      <c r="L698">
        <v>44.55</v>
      </c>
      <c r="M698">
        <v>2.7</v>
      </c>
    </row>
    <row r="699" spans="1:13" x14ac:dyDescent="0.25">
      <c r="A699" s="1">
        <v>44853</v>
      </c>
      <c r="B699">
        <v>2607.0500000000002</v>
      </c>
      <c r="C699">
        <v>2618.5500000000002</v>
      </c>
      <c r="D699">
        <v>2578.3000000000002</v>
      </c>
      <c r="E699">
        <v>2582.6</v>
      </c>
      <c r="F699">
        <v>2596.1571358247502</v>
      </c>
      <c r="G699">
        <v>48754</v>
      </c>
      <c r="H699">
        <v>5745</v>
      </c>
      <c r="I699">
        <v>126573045</v>
      </c>
      <c r="J699">
        <v>37740</v>
      </c>
      <c r="K699">
        <v>77.41</v>
      </c>
      <c r="L699">
        <v>40.25</v>
      </c>
      <c r="M699">
        <v>-24.45</v>
      </c>
    </row>
    <row r="700" spans="1:13" x14ac:dyDescent="0.25">
      <c r="A700" s="1">
        <v>44854</v>
      </c>
      <c r="B700">
        <v>2565.5</v>
      </c>
      <c r="C700">
        <v>2609.85</v>
      </c>
      <c r="D700">
        <v>2565.5</v>
      </c>
      <c r="E700">
        <v>2600.1</v>
      </c>
      <c r="F700">
        <v>2600.1877703499799</v>
      </c>
      <c r="G700">
        <v>40688</v>
      </c>
      <c r="H700">
        <v>2227</v>
      </c>
      <c r="I700">
        <v>105796440</v>
      </c>
      <c r="J700">
        <v>31039</v>
      </c>
      <c r="K700">
        <v>76.290000000000006</v>
      </c>
      <c r="L700">
        <v>44.35</v>
      </c>
      <c r="M700">
        <v>34.6</v>
      </c>
    </row>
    <row r="701" spans="1:13" x14ac:dyDescent="0.25">
      <c r="A701" s="1">
        <v>44855</v>
      </c>
      <c r="B701">
        <v>2602</v>
      </c>
      <c r="C701">
        <v>2665.3</v>
      </c>
      <c r="D701">
        <v>2602</v>
      </c>
      <c r="E701">
        <v>2655.05</v>
      </c>
      <c r="F701">
        <v>2645.4979573907299</v>
      </c>
      <c r="G701">
        <v>45530</v>
      </c>
      <c r="H701">
        <v>3571</v>
      </c>
      <c r="I701">
        <v>120449522</v>
      </c>
      <c r="J701">
        <v>16950</v>
      </c>
      <c r="K701">
        <v>37.229999999999997</v>
      </c>
      <c r="L701">
        <v>63.3</v>
      </c>
      <c r="M701">
        <v>53.05</v>
      </c>
    </row>
    <row r="702" spans="1:13" x14ac:dyDescent="0.25">
      <c r="A702" s="1">
        <v>44858</v>
      </c>
      <c r="B702">
        <v>2614.9</v>
      </c>
      <c r="C702">
        <v>2614.9</v>
      </c>
      <c r="D702">
        <v>2550.9499999999998</v>
      </c>
      <c r="E702">
        <v>2574.1999999999998</v>
      </c>
      <c r="F702">
        <v>2577.1987606890498</v>
      </c>
      <c r="G702">
        <v>40345</v>
      </c>
      <c r="H702">
        <v>7655</v>
      </c>
      <c r="I702">
        <v>103977084</v>
      </c>
      <c r="L702">
        <v>63.95</v>
      </c>
      <c r="M702">
        <v>-40.700000000000003</v>
      </c>
    </row>
    <row r="703" spans="1:13" x14ac:dyDescent="0.25">
      <c r="A703" s="1">
        <v>44859</v>
      </c>
      <c r="B703">
        <v>2584.1999999999998</v>
      </c>
      <c r="C703">
        <v>2585.0500000000002</v>
      </c>
      <c r="D703">
        <v>2500</v>
      </c>
      <c r="E703">
        <v>2504.35</v>
      </c>
      <c r="F703">
        <v>2522.1534192602899</v>
      </c>
      <c r="G703">
        <v>83249</v>
      </c>
      <c r="H703">
        <v>11029</v>
      </c>
      <c r="I703">
        <v>209966750</v>
      </c>
      <c r="J703">
        <v>44878</v>
      </c>
      <c r="K703">
        <v>53.91</v>
      </c>
      <c r="L703">
        <v>85.05</v>
      </c>
      <c r="M703">
        <v>-79.849999999999994</v>
      </c>
    </row>
    <row r="704" spans="1:13" x14ac:dyDescent="0.25">
      <c r="A704" s="1">
        <v>44861</v>
      </c>
      <c r="B704">
        <v>2500</v>
      </c>
      <c r="C704">
        <v>2527.6999999999998</v>
      </c>
      <c r="D704">
        <v>2488.4</v>
      </c>
      <c r="E704">
        <v>2517.3000000000002</v>
      </c>
      <c r="F704">
        <v>2508.2348270354601</v>
      </c>
      <c r="G704">
        <v>110196</v>
      </c>
      <c r="H704">
        <v>10146</v>
      </c>
      <c r="I704">
        <v>276397445</v>
      </c>
      <c r="J704">
        <v>82009</v>
      </c>
      <c r="K704">
        <v>74.42</v>
      </c>
      <c r="L704">
        <v>39.299999999999997</v>
      </c>
      <c r="M704">
        <v>17.3</v>
      </c>
    </row>
    <row r="705" spans="1:13" x14ac:dyDescent="0.25">
      <c r="A705" s="1">
        <v>44862</v>
      </c>
      <c r="B705">
        <v>2515.25</v>
      </c>
      <c r="C705">
        <v>2550.8000000000002</v>
      </c>
      <c r="D705">
        <v>2512.0500000000002</v>
      </c>
      <c r="E705">
        <v>2525.1999999999998</v>
      </c>
      <c r="F705">
        <v>2524.7449078241102</v>
      </c>
      <c r="G705">
        <v>119988</v>
      </c>
      <c r="H705">
        <v>5132</v>
      </c>
      <c r="I705">
        <v>302939092</v>
      </c>
      <c r="J705">
        <v>93077</v>
      </c>
      <c r="K705">
        <v>77.569999999999993</v>
      </c>
      <c r="L705">
        <v>38.75</v>
      </c>
      <c r="M705">
        <v>9.9499999999999993</v>
      </c>
    </row>
    <row r="706" spans="1:13" x14ac:dyDescent="0.25">
      <c r="A706" s="1">
        <v>44865</v>
      </c>
      <c r="B706">
        <v>2538</v>
      </c>
      <c r="C706">
        <v>2572</v>
      </c>
      <c r="D706">
        <v>2538</v>
      </c>
      <c r="E706">
        <v>2548.0500000000002</v>
      </c>
      <c r="F706">
        <v>2554.2125139255099</v>
      </c>
      <c r="G706">
        <v>70913</v>
      </c>
      <c r="H706">
        <v>6626</v>
      </c>
      <c r="I706">
        <v>181126872</v>
      </c>
      <c r="J706">
        <v>52307</v>
      </c>
      <c r="K706">
        <v>73.760000000000005</v>
      </c>
      <c r="L706">
        <v>34</v>
      </c>
      <c r="M706">
        <v>10.050000000000001</v>
      </c>
    </row>
    <row r="707" spans="1:13" x14ac:dyDescent="0.25">
      <c r="A707" s="1">
        <v>44866</v>
      </c>
      <c r="B707">
        <v>2570</v>
      </c>
      <c r="C707">
        <v>2576.0500000000002</v>
      </c>
      <c r="D707">
        <v>2547.1</v>
      </c>
      <c r="E707">
        <v>2550.6</v>
      </c>
      <c r="F707">
        <v>2555.9369205062899</v>
      </c>
      <c r="G707">
        <v>91567</v>
      </c>
      <c r="H707">
        <v>4083</v>
      </c>
      <c r="I707">
        <v>234039476</v>
      </c>
      <c r="J707">
        <v>80713</v>
      </c>
      <c r="K707">
        <v>88.15</v>
      </c>
      <c r="L707">
        <v>28.95</v>
      </c>
      <c r="M707">
        <v>-19.399999999999999</v>
      </c>
    </row>
    <row r="708" spans="1:13" x14ac:dyDescent="0.25">
      <c r="A708" s="1">
        <v>44867</v>
      </c>
      <c r="B708">
        <v>2569.9499999999998</v>
      </c>
      <c r="C708">
        <v>2569.9499999999998</v>
      </c>
      <c r="D708">
        <v>2502</v>
      </c>
      <c r="E708">
        <v>2517.15</v>
      </c>
      <c r="F708">
        <v>2522.83569382932</v>
      </c>
      <c r="G708">
        <v>63899</v>
      </c>
      <c r="H708">
        <v>2700</v>
      </c>
      <c r="I708">
        <v>161206678</v>
      </c>
      <c r="J708">
        <v>23428</v>
      </c>
      <c r="K708">
        <v>36.659999999999997</v>
      </c>
      <c r="L708">
        <v>67.95</v>
      </c>
      <c r="M708">
        <v>-52.8</v>
      </c>
    </row>
    <row r="709" spans="1:13" x14ac:dyDescent="0.25">
      <c r="A709" s="1">
        <v>44868</v>
      </c>
      <c r="B709">
        <v>2512</v>
      </c>
      <c r="C709">
        <v>2549.1999999999998</v>
      </c>
      <c r="D709">
        <v>2510</v>
      </c>
      <c r="E709">
        <v>2546.35</v>
      </c>
      <c r="F709">
        <v>2531.8445012675902</v>
      </c>
      <c r="G709">
        <v>45756</v>
      </c>
      <c r="H709">
        <v>2928</v>
      </c>
      <c r="I709">
        <v>115847077</v>
      </c>
      <c r="J709">
        <v>32877</v>
      </c>
      <c r="K709">
        <v>71.849999999999994</v>
      </c>
      <c r="L709">
        <v>39.200000000000003</v>
      </c>
      <c r="M709">
        <v>34.35</v>
      </c>
    </row>
    <row r="710" spans="1:13" x14ac:dyDescent="0.25">
      <c r="A710" s="1">
        <v>44869</v>
      </c>
      <c r="B710">
        <v>2532.6999999999998</v>
      </c>
      <c r="C710">
        <v>2555</v>
      </c>
      <c r="D710">
        <v>2515.5</v>
      </c>
      <c r="E710">
        <v>2520.15</v>
      </c>
      <c r="F710">
        <v>2523.0042536323499</v>
      </c>
      <c r="G710">
        <v>65591</v>
      </c>
      <c r="H710">
        <v>4257</v>
      </c>
      <c r="I710">
        <v>165486372</v>
      </c>
      <c r="J710">
        <v>52469</v>
      </c>
      <c r="K710">
        <v>79.989999999999995</v>
      </c>
      <c r="L710">
        <v>39.5</v>
      </c>
      <c r="M710">
        <v>-12.55</v>
      </c>
    </row>
    <row r="711" spans="1:13" x14ac:dyDescent="0.25">
      <c r="A711" s="1">
        <v>44872</v>
      </c>
      <c r="B711">
        <v>2520.3000000000002</v>
      </c>
      <c r="C711">
        <v>2551.9</v>
      </c>
      <c r="D711">
        <v>2516.75</v>
      </c>
      <c r="E711">
        <v>2532</v>
      </c>
      <c r="F711">
        <v>2527.3492766015602</v>
      </c>
      <c r="G711">
        <v>146185</v>
      </c>
      <c r="H711">
        <v>7126</v>
      </c>
      <c r="I711">
        <v>369460554</v>
      </c>
      <c r="J711">
        <v>124147</v>
      </c>
      <c r="K711">
        <v>84.92</v>
      </c>
      <c r="L711">
        <v>35.15</v>
      </c>
      <c r="M711">
        <v>11.7</v>
      </c>
    </row>
    <row r="712" spans="1:13" x14ac:dyDescent="0.25">
      <c r="A712" s="1">
        <v>44874</v>
      </c>
      <c r="B712">
        <v>2522</v>
      </c>
      <c r="C712">
        <v>2544.8000000000002</v>
      </c>
      <c r="D712">
        <v>2495</v>
      </c>
      <c r="E712">
        <v>2510.15</v>
      </c>
      <c r="F712">
        <v>2513.6251084396999</v>
      </c>
      <c r="G712">
        <v>40345</v>
      </c>
      <c r="H712">
        <v>2941</v>
      </c>
      <c r="I712">
        <v>101412205</v>
      </c>
      <c r="J712">
        <v>31068</v>
      </c>
      <c r="K712">
        <v>77.010000000000005</v>
      </c>
      <c r="L712">
        <v>49.8</v>
      </c>
      <c r="M712">
        <v>-11.85</v>
      </c>
    </row>
    <row r="713" spans="1:13" x14ac:dyDescent="0.25">
      <c r="A713" s="1">
        <v>44875</v>
      </c>
      <c r="B713">
        <v>2500</v>
      </c>
      <c r="C713">
        <v>2537.65</v>
      </c>
      <c r="D713">
        <v>2500</v>
      </c>
      <c r="E713">
        <v>2512.6999999999998</v>
      </c>
      <c r="F713">
        <v>2514.7168625479198</v>
      </c>
      <c r="G713">
        <v>111377</v>
      </c>
      <c r="H713">
        <v>6643</v>
      </c>
      <c r="I713">
        <v>280081620</v>
      </c>
      <c r="J713">
        <v>88616</v>
      </c>
      <c r="K713">
        <v>79.56</v>
      </c>
      <c r="L713">
        <v>37.65</v>
      </c>
      <c r="M713">
        <v>12.7</v>
      </c>
    </row>
    <row r="714" spans="1:13" x14ac:dyDescent="0.25">
      <c r="A714" s="1">
        <v>44876</v>
      </c>
      <c r="B714">
        <v>2535</v>
      </c>
      <c r="C714">
        <v>2545</v>
      </c>
      <c r="D714">
        <v>2495.25</v>
      </c>
      <c r="E714">
        <v>2503.5</v>
      </c>
      <c r="F714">
        <v>2511.52423379121</v>
      </c>
      <c r="G714">
        <v>55109</v>
      </c>
      <c r="H714">
        <v>4720</v>
      </c>
      <c r="I714">
        <v>138407589</v>
      </c>
      <c r="J714">
        <v>41308</v>
      </c>
      <c r="K714">
        <v>74.959999999999994</v>
      </c>
      <c r="L714">
        <v>49.75</v>
      </c>
      <c r="M714">
        <v>-31.5</v>
      </c>
    </row>
    <row r="715" spans="1:13" x14ac:dyDescent="0.25">
      <c r="A715" s="1">
        <v>44879</v>
      </c>
      <c r="B715">
        <v>2500</v>
      </c>
      <c r="C715">
        <v>2513</v>
      </c>
      <c r="D715">
        <v>2455</v>
      </c>
      <c r="E715">
        <v>2457.65</v>
      </c>
      <c r="F715">
        <v>2467.2113415993699</v>
      </c>
      <c r="G715">
        <v>177594</v>
      </c>
      <c r="H715">
        <v>14406</v>
      </c>
      <c r="I715">
        <v>438161931</v>
      </c>
      <c r="J715">
        <v>128281</v>
      </c>
      <c r="K715">
        <v>72.23</v>
      </c>
      <c r="L715">
        <v>58</v>
      </c>
      <c r="M715">
        <v>-42.35</v>
      </c>
    </row>
    <row r="716" spans="1:13" x14ac:dyDescent="0.25">
      <c r="A716" s="1">
        <v>44880</v>
      </c>
      <c r="B716">
        <v>2451.0500000000002</v>
      </c>
      <c r="C716">
        <v>2467</v>
      </c>
      <c r="D716">
        <v>2444.0500000000002</v>
      </c>
      <c r="E716">
        <v>2456.8000000000002</v>
      </c>
      <c r="F716">
        <v>2456.6795705199902</v>
      </c>
      <c r="G716">
        <v>185061</v>
      </c>
      <c r="H716">
        <v>4778</v>
      </c>
      <c r="I716">
        <v>454635578</v>
      </c>
      <c r="J716">
        <v>164426</v>
      </c>
      <c r="K716">
        <v>88.85</v>
      </c>
      <c r="L716">
        <v>22.95</v>
      </c>
      <c r="M716">
        <v>5.75</v>
      </c>
    </row>
    <row r="717" spans="1:13" x14ac:dyDescent="0.25">
      <c r="A717" s="1">
        <v>44881</v>
      </c>
      <c r="B717">
        <v>2456.8000000000002</v>
      </c>
      <c r="C717">
        <v>2482.1</v>
      </c>
      <c r="D717">
        <v>2429</v>
      </c>
      <c r="E717">
        <v>2478.15</v>
      </c>
      <c r="F717">
        <v>2456.6579729528898</v>
      </c>
      <c r="G717">
        <v>26916</v>
      </c>
      <c r="H717">
        <v>2576</v>
      </c>
      <c r="I717">
        <v>66123406</v>
      </c>
      <c r="J717">
        <v>11113</v>
      </c>
      <c r="K717">
        <v>41.29</v>
      </c>
      <c r="L717">
        <v>53.1</v>
      </c>
      <c r="M717">
        <v>21.35</v>
      </c>
    </row>
    <row r="718" spans="1:13" x14ac:dyDescent="0.25">
      <c r="A718" s="1">
        <v>44882</v>
      </c>
      <c r="B718">
        <v>2480</v>
      </c>
      <c r="C718">
        <v>2497.6999999999998</v>
      </c>
      <c r="D718">
        <v>2454.5500000000002</v>
      </c>
      <c r="E718">
        <v>2458.8000000000002</v>
      </c>
      <c r="F718">
        <v>2475.3827411307798</v>
      </c>
      <c r="G718">
        <v>72357</v>
      </c>
      <c r="H718">
        <v>5184</v>
      </c>
      <c r="I718">
        <v>179111269</v>
      </c>
      <c r="J718">
        <v>56107</v>
      </c>
      <c r="K718">
        <v>77.540000000000006</v>
      </c>
      <c r="L718">
        <v>43.15</v>
      </c>
      <c r="M718">
        <v>-21.2</v>
      </c>
    </row>
    <row r="719" spans="1:13" x14ac:dyDescent="0.25">
      <c r="A719" s="1">
        <v>44883</v>
      </c>
      <c r="B719">
        <v>2465</v>
      </c>
      <c r="C719">
        <v>2488.5</v>
      </c>
      <c r="D719">
        <v>2448.5500000000002</v>
      </c>
      <c r="E719">
        <v>2483.25</v>
      </c>
      <c r="F719">
        <v>2459.4878150894001</v>
      </c>
      <c r="G719">
        <v>57325</v>
      </c>
      <c r="H719">
        <v>2458</v>
      </c>
      <c r="I719">
        <v>140990139</v>
      </c>
      <c r="L719">
        <v>39.950000000000003</v>
      </c>
      <c r="M719">
        <v>18.25</v>
      </c>
    </row>
    <row r="720" spans="1:13" x14ac:dyDescent="0.25">
      <c r="A720" s="1">
        <v>44886</v>
      </c>
      <c r="B720">
        <v>2483.25</v>
      </c>
      <c r="C720">
        <v>2511.6</v>
      </c>
      <c r="D720">
        <v>2470.1999999999998</v>
      </c>
      <c r="E720">
        <v>2501.15</v>
      </c>
      <c r="F720">
        <v>2500.1377617256398</v>
      </c>
      <c r="G720">
        <v>120164</v>
      </c>
      <c r="H720">
        <v>2231</v>
      </c>
      <c r="I720">
        <v>300426554</v>
      </c>
      <c r="J720">
        <v>106355</v>
      </c>
      <c r="K720">
        <v>88.51</v>
      </c>
      <c r="L720">
        <v>41.4</v>
      </c>
      <c r="M720">
        <v>17.899999999999999</v>
      </c>
    </row>
    <row r="721" spans="1:13" x14ac:dyDescent="0.25">
      <c r="A721" s="1">
        <v>44887</v>
      </c>
      <c r="B721">
        <v>2496.0500000000002</v>
      </c>
      <c r="C721">
        <v>2523.9499999999998</v>
      </c>
      <c r="D721">
        <v>2496.0500000000002</v>
      </c>
      <c r="E721">
        <v>2517.1999999999998</v>
      </c>
      <c r="F721">
        <v>2516.4261468279801</v>
      </c>
      <c r="G721">
        <v>35293</v>
      </c>
      <c r="H721">
        <v>2184</v>
      </c>
      <c r="I721">
        <v>88812228</v>
      </c>
      <c r="J721">
        <v>23273</v>
      </c>
      <c r="K721">
        <v>65.94</v>
      </c>
      <c r="L721">
        <v>27.9</v>
      </c>
      <c r="M721">
        <v>21.15</v>
      </c>
    </row>
    <row r="722" spans="1:13" x14ac:dyDescent="0.25">
      <c r="A722" s="1">
        <v>44888</v>
      </c>
      <c r="B722">
        <v>2528</v>
      </c>
      <c r="C722">
        <v>2528</v>
      </c>
      <c r="D722">
        <v>2502</v>
      </c>
      <c r="E722">
        <v>2505</v>
      </c>
      <c r="F722">
        <v>2516.4502096715801</v>
      </c>
      <c r="G722">
        <v>337194</v>
      </c>
      <c r="H722">
        <v>3807</v>
      </c>
      <c r="I722">
        <v>848531912</v>
      </c>
      <c r="J722">
        <v>323915</v>
      </c>
      <c r="K722">
        <v>96.06</v>
      </c>
      <c r="L722">
        <v>26</v>
      </c>
      <c r="M722">
        <v>-23</v>
      </c>
    </row>
    <row r="723" spans="1:13" x14ac:dyDescent="0.25">
      <c r="A723" s="1">
        <v>44889</v>
      </c>
      <c r="B723">
        <v>2511</v>
      </c>
      <c r="C723">
        <v>2560</v>
      </c>
      <c r="D723">
        <v>2511</v>
      </c>
      <c r="E723">
        <v>2547.4499999999998</v>
      </c>
      <c r="F723">
        <v>2540.8526877778199</v>
      </c>
      <c r="G723">
        <v>43642</v>
      </c>
      <c r="H723">
        <v>2274</v>
      </c>
      <c r="I723">
        <v>110887893</v>
      </c>
      <c r="J723">
        <v>32998</v>
      </c>
      <c r="K723">
        <v>75.61</v>
      </c>
      <c r="L723">
        <v>49</v>
      </c>
      <c r="M723">
        <v>36.450000000000003</v>
      </c>
    </row>
    <row r="724" spans="1:13" x14ac:dyDescent="0.25">
      <c r="A724" s="1">
        <v>44890</v>
      </c>
      <c r="B724">
        <v>2548.0500000000002</v>
      </c>
      <c r="C724">
        <v>2553</v>
      </c>
      <c r="D724">
        <v>2518.1999999999998</v>
      </c>
      <c r="E724">
        <v>2536.6</v>
      </c>
      <c r="F724">
        <v>2526.34170807597</v>
      </c>
      <c r="G724">
        <v>21533</v>
      </c>
      <c r="H724">
        <v>2623</v>
      </c>
      <c r="I724">
        <v>54399716</v>
      </c>
      <c r="J724">
        <v>12787</v>
      </c>
      <c r="K724">
        <v>59.38</v>
      </c>
      <c r="L724">
        <v>34.799999999999997</v>
      </c>
      <c r="M724">
        <v>-11.45</v>
      </c>
    </row>
    <row r="725" spans="1:13" x14ac:dyDescent="0.25">
      <c r="A725" s="1">
        <v>44893</v>
      </c>
      <c r="B725">
        <v>2536.6</v>
      </c>
      <c r="C725">
        <v>2542.5</v>
      </c>
      <c r="D725">
        <v>2522.15</v>
      </c>
      <c r="E725">
        <v>2525.5</v>
      </c>
      <c r="F725">
        <v>2526.5297130090999</v>
      </c>
      <c r="G725">
        <v>29095</v>
      </c>
      <c r="H725">
        <v>1724</v>
      </c>
      <c r="I725">
        <v>73509382</v>
      </c>
      <c r="J725">
        <v>20749</v>
      </c>
      <c r="K725">
        <v>71.31</v>
      </c>
      <c r="L725">
        <v>20.350000000000001</v>
      </c>
      <c r="M725">
        <v>-11.1</v>
      </c>
    </row>
    <row r="726" spans="1:13" x14ac:dyDescent="0.25">
      <c r="A726" s="1">
        <v>44894</v>
      </c>
      <c r="B726">
        <v>2516.0500000000002</v>
      </c>
      <c r="C726">
        <v>2637.9</v>
      </c>
      <c r="D726">
        <v>2516.0500000000002</v>
      </c>
      <c r="E726">
        <v>2633.4</v>
      </c>
      <c r="F726">
        <v>2603.1672868043802</v>
      </c>
      <c r="G726">
        <v>232744</v>
      </c>
      <c r="H726">
        <v>21386</v>
      </c>
      <c r="I726">
        <v>605871567</v>
      </c>
      <c r="J726">
        <v>174230</v>
      </c>
      <c r="K726">
        <v>74.86</v>
      </c>
      <c r="L726">
        <v>121.85</v>
      </c>
      <c r="M726">
        <v>117.35</v>
      </c>
    </row>
    <row r="727" spans="1:13" x14ac:dyDescent="0.25">
      <c r="A727" s="1">
        <v>44895</v>
      </c>
      <c r="B727">
        <v>2635</v>
      </c>
      <c r="C727">
        <v>2698.6</v>
      </c>
      <c r="D727">
        <v>2623.5</v>
      </c>
      <c r="E727">
        <v>2680.15</v>
      </c>
      <c r="F727">
        <v>2661.1158176249801</v>
      </c>
      <c r="G727">
        <v>69549</v>
      </c>
      <c r="H727">
        <v>6765</v>
      </c>
      <c r="I727">
        <v>185077944</v>
      </c>
      <c r="J727">
        <v>37525</v>
      </c>
      <c r="K727">
        <v>53.95</v>
      </c>
      <c r="L727">
        <v>75.099999999999994</v>
      </c>
      <c r="M727">
        <v>45.15</v>
      </c>
    </row>
    <row r="728" spans="1:13" x14ac:dyDescent="0.25">
      <c r="A728" s="1">
        <v>44896</v>
      </c>
      <c r="B728">
        <v>2685</v>
      </c>
      <c r="C728">
        <v>2685</v>
      </c>
      <c r="D728">
        <v>2647.25</v>
      </c>
      <c r="E728">
        <v>2662.65</v>
      </c>
      <c r="F728">
        <v>2655.1018040918998</v>
      </c>
      <c r="G728">
        <v>81038</v>
      </c>
      <c r="H728">
        <v>7143</v>
      </c>
      <c r="I728">
        <v>215164140</v>
      </c>
      <c r="J728">
        <v>56044</v>
      </c>
      <c r="K728">
        <v>69.16</v>
      </c>
      <c r="L728">
        <v>37.75</v>
      </c>
      <c r="M728">
        <v>-22.35</v>
      </c>
    </row>
    <row r="729" spans="1:13" x14ac:dyDescent="0.25">
      <c r="A729" s="1">
        <v>44897</v>
      </c>
      <c r="B729">
        <v>2652.7</v>
      </c>
      <c r="C729">
        <v>2661.65</v>
      </c>
      <c r="D729">
        <v>2608.1</v>
      </c>
      <c r="E729">
        <v>2615.3000000000002</v>
      </c>
      <c r="F729">
        <v>2618.6692682365501</v>
      </c>
      <c r="G729">
        <v>52148</v>
      </c>
      <c r="H729">
        <v>3495</v>
      </c>
      <c r="I729">
        <v>136558365</v>
      </c>
      <c r="J729">
        <v>33670</v>
      </c>
      <c r="K729">
        <v>64.569999999999993</v>
      </c>
      <c r="L729">
        <v>53.55</v>
      </c>
      <c r="M729">
        <v>-37.4</v>
      </c>
    </row>
    <row r="730" spans="1:13" x14ac:dyDescent="0.25">
      <c r="A730" s="1">
        <v>44900</v>
      </c>
      <c r="B730">
        <v>2602.9499999999998</v>
      </c>
      <c r="C730">
        <v>2624.75</v>
      </c>
      <c r="D730">
        <v>2585</v>
      </c>
      <c r="E730">
        <v>2619.6999999999998</v>
      </c>
      <c r="F730">
        <v>2610.9517195026301</v>
      </c>
      <c r="G730">
        <v>80343</v>
      </c>
      <c r="H730">
        <v>6534</v>
      </c>
      <c r="I730">
        <v>209771694</v>
      </c>
      <c r="J730">
        <v>61695</v>
      </c>
      <c r="K730">
        <v>76.790000000000006</v>
      </c>
      <c r="L730">
        <v>39.75</v>
      </c>
      <c r="M730">
        <v>16.75</v>
      </c>
    </row>
    <row r="731" spans="1:13" x14ac:dyDescent="0.25">
      <c r="A731" s="1">
        <v>44901</v>
      </c>
      <c r="B731">
        <v>2612.4499999999998</v>
      </c>
      <c r="C731">
        <v>2660</v>
      </c>
      <c r="D731">
        <v>2605</v>
      </c>
      <c r="E731">
        <v>2654.1</v>
      </c>
      <c r="F731">
        <v>2643.1025670869699</v>
      </c>
      <c r="G731">
        <v>77325</v>
      </c>
      <c r="H731">
        <v>7092</v>
      </c>
      <c r="I731">
        <v>204377906</v>
      </c>
      <c r="J731">
        <v>56088</v>
      </c>
      <c r="K731">
        <v>72.540000000000006</v>
      </c>
      <c r="L731">
        <v>55</v>
      </c>
      <c r="M731">
        <v>41.65</v>
      </c>
    </row>
    <row r="732" spans="1:13" x14ac:dyDescent="0.25">
      <c r="A732" s="1">
        <v>44902</v>
      </c>
      <c r="B732">
        <v>2650</v>
      </c>
      <c r="C732">
        <v>2719.45</v>
      </c>
      <c r="D732">
        <v>2650</v>
      </c>
      <c r="E732">
        <v>2707.5</v>
      </c>
      <c r="F732">
        <v>2692.50796304811</v>
      </c>
      <c r="G732">
        <v>47846</v>
      </c>
      <c r="H732">
        <v>3895</v>
      </c>
      <c r="I732">
        <v>128825736</v>
      </c>
      <c r="J732">
        <v>22592</v>
      </c>
      <c r="K732">
        <v>47.22</v>
      </c>
      <c r="L732">
        <v>69.45</v>
      </c>
      <c r="M732">
        <v>57.5</v>
      </c>
    </row>
    <row r="733" spans="1:13" x14ac:dyDescent="0.25">
      <c r="A733" s="1">
        <v>44903</v>
      </c>
      <c r="B733">
        <v>2699.95</v>
      </c>
      <c r="C733">
        <v>2710.7</v>
      </c>
      <c r="D733">
        <v>2685.85</v>
      </c>
      <c r="E733">
        <v>2701.3</v>
      </c>
      <c r="F733">
        <v>2697.4687251453702</v>
      </c>
      <c r="G733">
        <v>56579</v>
      </c>
      <c r="H733">
        <v>6079</v>
      </c>
      <c r="I733">
        <v>152620083</v>
      </c>
      <c r="J733">
        <v>40854</v>
      </c>
      <c r="K733">
        <v>72.209999999999994</v>
      </c>
      <c r="L733">
        <v>24.85</v>
      </c>
      <c r="M733">
        <v>1.35</v>
      </c>
    </row>
    <row r="734" spans="1:13" x14ac:dyDescent="0.25">
      <c r="A734" s="1">
        <v>44904</v>
      </c>
      <c r="B734">
        <v>2724.5</v>
      </c>
      <c r="C734">
        <v>2741</v>
      </c>
      <c r="D734">
        <v>2712</v>
      </c>
      <c r="E734">
        <v>2721.2</v>
      </c>
      <c r="F734">
        <v>2725.0178404272801</v>
      </c>
      <c r="G734">
        <v>36322</v>
      </c>
      <c r="H734">
        <v>3574</v>
      </c>
      <c r="I734">
        <v>98978098</v>
      </c>
      <c r="J734">
        <v>15857</v>
      </c>
      <c r="K734">
        <v>43.66</v>
      </c>
      <c r="L734">
        <v>29</v>
      </c>
      <c r="M734">
        <v>-3.3</v>
      </c>
    </row>
    <row r="735" spans="1:13" x14ac:dyDescent="0.25">
      <c r="A735" s="1">
        <v>44907</v>
      </c>
      <c r="B735">
        <v>2675.05</v>
      </c>
      <c r="C735">
        <v>2723.2</v>
      </c>
      <c r="D735">
        <v>2675.05</v>
      </c>
      <c r="E735">
        <v>2715.55</v>
      </c>
      <c r="F735">
        <v>2710.9211885734398</v>
      </c>
      <c r="G735">
        <v>22649</v>
      </c>
      <c r="H735">
        <v>1965</v>
      </c>
      <c r="I735">
        <v>61399654</v>
      </c>
      <c r="J735">
        <v>15246</v>
      </c>
      <c r="K735">
        <v>67.31</v>
      </c>
      <c r="L735">
        <v>48.15</v>
      </c>
      <c r="M735">
        <v>40.5</v>
      </c>
    </row>
    <row r="736" spans="1:13" x14ac:dyDescent="0.25">
      <c r="A736" s="1">
        <v>44908</v>
      </c>
      <c r="B736">
        <v>2716</v>
      </c>
      <c r="C736">
        <v>2719.5</v>
      </c>
      <c r="D736">
        <v>2698.2</v>
      </c>
      <c r="E736">
        <v>2709.6</v>
      </c>
      <c r="F736">
        <v>2712.9379913078501</v>
      </c>
      <c r="G736">
        <v>42107</v>
      </c>
      <c r="H736">
        <v>4060</v>
      </c>
      <c r="I736">
        <v>114233680</v>
      </c>
      <c r="J736">
        <v>34166</v>
      </c>
      <c r="K736">
        <v>81.14</v>
      </c>
      <c r="L736">
        <v>21.3</v>
      </c>
      <c r="M736">
        <v>-6.4</v>
      </c>
    </row>
    <row r="737" spans="1:13" x14ac:dyDescent="0.25">
      <c r="A737" s="1">
        <v>44909</v>
      </c>
      <c r="B737">
        <v>2715.15</v>
      </c>
      <c r="C737">
        <v>2718.6</v>
      </c>
      <c r="D737">
        <v>2671.25</v>
      </c>
      <c r="E737">
        <v>2685.45</v>
      </c>
      <c r="F737">
        <v>2692.6335260815499</v>
      </c>
      <c r="G737">
        <v>33031</v>
      </c>
      <c r="H737">
        <v>3834</v>
      </c>
      <c r="I737">
        <v>88940378</v>
      </c>
      <c r="J737">
        <v>21500</v>
      </c>
      <c r="K737">
        <v>65.09</v>
      </c>
      <c r="L737">
        <v>47.35</v>
      </c>
      <c r="M737">
        <v>-29.7</v>
      </c>
    </row>
    <row r="738" spans="1:13" x14ac:dyDescent="0.25">
      <c r="A738" s="1">
        <v>44910</v>
      </c>
      <c r="B738">
        <v>2665.35</v>
      </c>
      <c r="C738">
        <v>2682.4</v>
      </c>
      <c r="D738">
        <v>2648.3</v>
      </c>
      <c r="E738">
        <v>2662.3</v>
      </c>
      <c r="F738">
        <v>2657.3351164918699</v>
      </c>
      <c r="G738">
        <v>85242</v>
      </c>
      <c r="H738">
        <v>6015</v>
      </c>
      <c r="I738">
        <v>226516560</v>
      </c>
      <c r="J738">
        <v>69106</v>
      </c>
      <c r="K738">
        <v>81.069999999999993</v>
      </c>
      <c r="L738">
        <v>34.1</v>
      </c>
      <c r="M738">
        <v>-3.05</v>
      </c>
    </row>
    <row r="739" spans="1:13" x14ac:dyDescent="0.25">
      <c r="A739" s="1">
        <v>44911</v>
      </c>
      <c r="B739">
        <v>2662.5</v>
      </c>
      <c r="C739">
        <v>2687</v>
      </c>
      <c r="D739">
        <v>2653.3</v>
      </c>
      <c r="E739">
        <v>2670.4</v>
      </c>
      <c r="F739">
        <v>2666.8061976024401</v>
      </c>
      <c r="G739">
        <v>25526</v>
      </c>
      <c r="H739">
        <v>2958</v>
      </c>
      <c r="I739">
        <v>68072895</v>
      </c>
      <c r="J739">
        <v>13943</v>
      </c>
      <c r="K739">
        <v>54.62</v>
      </c>
      <c r="L739">
        <v>33.700000000000003</v>
      </c>
      <c r="M739">
        <v>7.9</v>
      </c>
    </row>
    <row r="740" spans="1:13" x14ac:dyDescent="0.25">
      <c r="A740" s="1">
        <v>44914</v>
      </c>
      <c r="B740">
        <v>2671</v>
      </c>
      <c r="C740">
        <v>2721</v>
      </c>
      <c r="D740">
        <v>2670.4</v>
      </c>
      <c r="E740">
        <v>2717.7</v>
      </c>
      <c r="F740">
        <v>2702.9922278905701</v>
      </c>
      <c r="G740">
        <v>58414</v>
      </c>
      <c r="H740">
        <v>4830</v>
      </c>
      <c r="I740">
        <v>157892588</v>
      </c>
      <c r="J740">
        <v>47356</v>
      </c>
      <c r="K740">
        <v>81.069999999999993</v>
      </c>
      <c r="L740">
        <v>50.6</v>
      </c>
      <c r="M740">
        <v>46.7</v>
      </c>
    </row>
    <row r="741" spans="1:13" x14ac:dyDescent="0.25">
      <c r="A741" s="1">
        <v>44915</v>
      </c>
      <c r="B741">
        <v>2695.05</v>
      </c>
      <c r="C741">
        <v>2706.75</v>
      </c>
      <c r="D741">
        <v>2654</v>
      </c>
      <c r="E741">
        <v>2674.3</v>
      </c>
      <c r="F741">
        <v>2670.2722258352001</v>
      </c>
      <c r="G741">
        <v>41517</v>
      </c>
      <c r="H741">
        <v>2884</v>
      </c>
      <c r="I741">
        <v>110861692</v>
      </c>
      <c r="J741">
        <v>27904</v>
      </c>
      <c r="K741">
        <v>67.209999999999994</v>
      </c>
      <c r="L741">
        <v>52.75</v>
      </c>
      <c r="M741">
        <v>-20.75</v>
      </c>
    </row>
    <row r="742" spans="1:13" x14ac:dyDescent="0.25">
      <c r="A742" s="1">
        <v>44916</v>
      </c>
      <c r="B742">
        <v>2699.95</v>
      </c>
      <c r="C742">
        <v>2699.95</v>
      </c>
      <c r="D742">
        <v>2649.9</v>
      </c>
      <c r="E742">
        <v>2666.15</v>
      </c>
      <c r="F742">
        <v>2663.44835062722</v>
      </c>
      <c r="G742">
        <v>25828</v>
      </c>
      <c r="H742">
        <v>2251</v>
      </c>
      <c r="I742">
        <v>68791544</v>
      </c>
      <c r="J742">
        <v>16472</v>
      </c>
      <c r="K742">
        <v>63.78</v>
      </c>
      <c r="L742">
        <v>50.05</v>
      </c>
      <c r="M742">
        <v>-33.799999999999997</v>
      </c>
    </row>
    <row r="743" spans="1:13" x14ac:dyDescent="0.25">
      <c r="A743" s="1">
        <v>44917</v>
      </c>
      <c r="B743">
        <v>2670</v>
      </c>
      <c r="C743">
        <v>2687.95</v>
      </c>
      <c r="D743">
        <v>2641</v>
      </c>
      <c r="E743">
        <v>2644.45</v>
      </c>
      <c r="F743">
        <v>2652.6181616703602</v>
      </c>
      <c r="G743">
        <v>51438</v>
      </c>
      <c r="H743">
        <v>2843</v>
      </c>
      <c r="I743">
        <v>136445373</v>
      </c>
      <c r="J743">
        <v>43901</v>
      </c>
      <c r="K743">
        <v>85.35</v>
      </c>
      <c r="L743">
        <v>46.95</v>
      </c>
      <c r="M743">
        <v>-25.55</v>
      </c>
    </row>
    <row r="744" spans="1:13" x14ac:dyDescent="0.25">
      <c r="A744" s="1">
        <v>44918</v>
      </c>
      <c r="B744">
        <v>2640</v>
      </c>
      <c r="C744">
        <v>2646.9</v>
      </c>
      <c r="D744">
        <v>2608.9</v>
      </c>
      <c r="E744">
        <v>2619.85</v>
      </c>
      <c r="F744">
        <v>2625.9833096590901</v>
      </c>
      <c r="G744">
        <v>22528</v>
      </c>
      <c r="H744">
        <v>2844</v>
      </c>
      <c r="I744">
        <v>59158152</v>
      </c>
      <c r="J744">
        <v>13291</v>
      </c>
      <c r="K744">
        <v>59</v>
      </c>
      <c r="L744">
        <v>38</v>
      </c>
      <c r="M744">
        <v>-20.149999999999999</v>
      </c>
    </row>
    <row r="745" spans="1:13" x14ac:dyDescent="0.25">
      <c r="A745" s="1">
        <v>44921</v>
      </c>
      <c r="B745">
        <v>2616.0500000000002</v>
      </c>
      <c r="C745">
        <v>2638</v>
      </c>
      <c r="D745">
        <v>2606</v>
      </c>
      <c r="E745">
        <v>2616.8000000000002</v>
      </c>
      <c r="F745">
        <v>2622.0201798983098</v>
      </c>
      <c r="G745">
        <v>12785</v>
      </c>
      <c r="H745">
        <v>1725</v>
      </c>
      <c r="I745">
        <v>33522528</v>
      </c>
      <c r="J745">
        <v>3827</v>
      </c>
      <c r="K745">
        <v>29.93</v>
      </c>
      <c r="L745">
        <v>32</v>
      </c>
      <c r="M745">
        <v>0.75</v>
      </c>
    </row>
    <row r="746" spans="1:13" x14ac:dyDescent="0.25">
      <c r="A746" s="1">
        <v>44922</v>
      </c>
      <c r="B746">
        <v>2629.95</v>
      </c>
      <c r="C746">
        <v>2633.2</v>
      </c>
      <c r="D746">
        <v>2575</v>
      </c>
      <c r="E746">
        <v>2590.6999999999998</v>
      </c>
      <c r="F746">
        <v>2592.6735329507301</v>
      </c>
      <c r="G746">
        <v>201953</v>
      </c>
      <c r="H746">
        <v>8014</v>
      </c>
      <c r="I746">
        <v>523598198</v>
      </c>
      <c r="J746">
        <v>165544</v>
      </c>
      <c r="K746">
        <v>81.97</v>
      </c>
      <c r="L746">
        <v>58.2</v>
      </c>
      <c r="M746">
        <v>-39.25</v>
      </c>
    </row>
    <row r="747" spans="1:13" x14ac:dyDescent="0.25">
      <c r="A747" s="1">
        <v>44923</v>
      </c>
      <c r="B747">
        <v>2590</v>
      </c>
      <c r="C747">
        <v>2603</v>
      </c>
      <c r="D747">
        <v>2579</v>
      </c>
      <c r="E747">
        <v>2584.0500000000002</v>
      </c>
      <c r="F747">
        <v>2587.9006989009799</v>
      </c>
      <c r="G747">
        <v>38489</v>
      </c>
      <c r="H747">
        <v>1760</v>
      </c>
      <c r="I747">
        <v>99605710</v>
      </c>
      <c r="J747">
        <v>29823</v>
      </c>
      <c r="K747">
        <v>77.48</v>
      </c>
      <c r="L747">
        <v>24</v>
      </c>
      <c r="M747">
        <v>-5.95</v>
      </c>
    </row>
    <row r="748" spans="1:13" x14ac:dyDescent="0.25">
      <c r="A748" s="1">
        <v>44924</v>
      </c>
      <c r="B748">
        <v>2578.0500000000002</v>
      </c>
      <c r="C748">
        <v>2581.85</v>
      </c>
      <c r="D748">
        <v>2540.25</v>
      </c>
      <c r="E748">
        <v>2567.3000000000002</v>
      </c>
      <c r="F748">
        <v>2553.7918364953198</v>
      </c>
      <c r="G748">
        <v>68206</v>
      </c>
      <c r="H748">
        <v>8304</v>
      </c>
      <c r="I748">
        <v>174183926</v>
      </c>
      <c r="J748">
        <v>39431</v>
      </c>
      <c r="K748">
        <v>57.81</v>
      </c>
      <c r="L748">
        <v>41.6</v>
      </c>
      <c r="M748">
        <v>-10.75</v>
      </c>
    </row>
    <row r="749" spans="1:13" x14ac:dyDescent="0.25">
      <c r="A749" s="1">
        <v>44925</v>
      </c>
      <c r="B749">
        <v>2572.15</v>
      </c>
      <c r="C749">
        <v>2584.4499999999998</v>
      </c>
      <c r="D749">
        <v>2555.75</v>
      </c>
      <c r="E749">
        <v>2559.75</v>
      </c>
      <c r="F749">
        <v>2569.3173630033298</v>
      </c>
      <c r="G749">
        <v>13212</v>
      </c>
      <c r="H749">
        <v>1632</v>
      </c>
      <c r="I749">
        <v>33945821</v>
      </c>
      <c r="J749">
        <v>6531</v>
      </c>
      <c r="K749">
        <v>49.43</v>
      </c>
      <c r="L749">
        <v>28.7</v>
      </c>
      <c r="M749">
        <v>-12.4</v>
      </c>
    </row>
    <row r="750" spans="1:13" x14ac:dyDescent="0.25">
      <c r="A750" s="1">
        <v>44928</v>
      </c>
      <c r="B750">
        <v>2571</v>
      </c>
      <c r="C750">
        <v>2574.9499999999998</v>
      </c>
      <c r="D750">
        <v>2538</v>
      </c>
      <c r="E750">
        <v>2558.5</v>
      </c>
      <c r="F750">
        <v>2557.38625909752</v>
      </c>
      <c r="G750">
        <v>17175</v>
      </c>
      <c r="H750">
        <v>1866</v>
      </c>
      <c r="I750">
        <v>43923109</v>
      </c>
      <c r="J750">
        <v>8933</v>
      </c>
      <c r="K750">
        <v>52.01</v>
      </c>
      <c r="L750">
        <v>36.950000000000003</v>
      </c>
      <c r="M750">
        <v>-12.5</v>
      </c>
    </row>
    <row r="751" spans="1:13" x14ac:dyDescent="0.25">
      <c r="A751" s="1">
        <v>44929</v>
      </c>
      <c r="B751">
        <v>2558.5</v>
      </c>
      <c r="C751">
        <v>2562.1999999999998</v>
      </c>
      <c r="D751">
        <v>2535.4</v>
      </c>
      <c r="E751">
        <v>2540.75</v>
      </c>
      <c r="F751">
        <v>2545.1403661515301</v>
      </c>
      <c r="G751">
        <v>41349</v>
      </c>
      <c r="H751">
        <v>4479</v>
      </c>
      <c r="I751">
        <v>105239009</v>
      </c>
      <c r="J751">
        <v>18215</v>
      </c>
      <c r="K751">
        <v>44.05</v>
      </c>
      <c r="L751">
        <v>26.8</v>
      </c>
      <c r="M751">
        <v>-17.75</v>
      </c>
    </row>
    <row r="752" spans="1:13" x14ac:dyDescent="0.25">
      <c r="A752" s="1">
        <v>44930</v>
      </c>
      <c r="B752">
        <v>2545.25</v>
      </c>
      <c r="C752">
        <v>2558</v>
      </c>
      <c r="D752">
        <v>2527.5</v>
      </c>
      <c r="E752">
        <v>2536.8000000000002</v>
      </c>
      <c r="F752">
        <v>2538.5386488660802</v>
      </c>
      <c r="G752">
        <v>45991</v>
      </c>
      <c r="H752">
        <v>3088</v>
      </c>
      <c r="I752">
        <v>116749931</v>
      </c>
      <c r="J752">
        <v>36120</v>
      </c>
      <c r="K752">
        <v>78.540000000000006</v>
      </c>
      <c r="L752">
        <v>30.5</v>
      </c>
      <c r="M752">
        <v>-8.4499999999999993</v>
      </c>
    </row>
    <row r="753" spans="1:13" x14ac:dyDescent="0.25">
      <c r="A753" s="1">
        <v>44931</v>
      </c>
      <c r="B753">
        <v>2546.9499999999998</v>
      </c>
      <c r="C753">
        <v>2592</v>
      </c>
      <c r="D753">
        <v>2546.9499999999998</v>
      </c>
      <c r="E753">
        <v>2581.3000000000002</v>
      </c>
      <c r="F753">
        <v>2572.3201174269302</v>
      </c>
      <c r="G753">
        <v>61996</v>
      </c>
      <c r="H753">
        <v>5915</v>
      </c>
      <c r="I753">
        <v>159473558</v>
      </c>
      <c r="J753">
        <v>36804</v>
      </c>
      <c r="K753">
        <v>59.37</v>
      </c>
      <c r="L753">
        <v>45.05</v>
      </c>
      <c r="M753">
        <v>34.35</v>
      </c>
    </row>
    <row r="754" spans="1:13" x14ac:dyDescent="0.25">
      <c r="A754" s="1">
        <v>44932</v>
      </c>
      <c r="B754">
        <v>2583.6999999999998</v>
      </c>
      <c r="C754">
        <v>2611.3000000000002</v>
      </c>
      <c r="D754">
        <v>2575</v>
      </c>
      <c r="E754">
        <v>2577</v>
      </c>
      <c r="F754">
        <v>2587.0222813247101</v>
      </c>
      <c r="G754">
        <v>70687</v>
      </c>
      <c r="H754">
        <v>3403</v>
      </c>
      <c r="I754">
        <v>182868844</v>
      </c>
      <c r="J754">
        <v>53942</v>
      </c>
      <c r="K754">
        <v>76.31</v>
      </c>
      <c r="L754">
        <v>36.299999999999997</v>
      </c>
      <c r="M754">
        <v>-6.7</v>
      </c>
    </row>
    <row r="755" spans="1:13" x14ac:dyDescent="0.25">
      <c r="A755" s="1">
        <v>44935</v>
      </c>
      <c r="B755">
        <v>2580.3000000000002</v>
      </c>
      <c r="C755">
        <v>2629</v>
      </c>
      <c r="D755">
        <v>2571</v>
      </c>
      <c r="E755">
        <v>2622.55</v>
      </c>
      <c r="F755">
        <v>2607.3204121604299</v>
      </c>
      <c r="G755">
        <v>58715</v>
      </c>
      <c r="H755">
        <v>5655</v>
      </c>
      <c r="I755">
        <v>153088818</v>
      </c>
      <c r="J755">
        <v>34935</v>
      </c>
      <c r="K755">
        <v>59.5</v>
      </c>
      <c r="L755">
        <v>58</v>
      </c>
      <c r="M755">
        <v>42.25</v>
      </c>
    </row>
    <row r="756" spans="1:13" x14ac:dyDescent="0.25">
      <c r="A756" s="1">
        <v>44936</v>
      </c>
      <c r="B756">
        <v>2619.0500000000002</v>
      </c>
      <c r="C756">
        <v>2652.95</v>
      </c>
      <c r="D756">
        <v>2619</v>
      </c>
      <c r="E756">
        <v>2643.7</v>
      </c>
      <c r="F756">
        <v>2638.5908946951699</v>
      </c>
      <c r="G756">
        <v>25260</v>
      </c>
      <c r="H756">
        <v>2443</v>
      </c>
      <c r="I756">
        <v>66650806</v>
      </c>
      <c r="J756">
        <v>16391</v>
      </c>
      <c r="K756">
        <v>64.89</v>
      </c>
      <c r="L756">
        <v>33.950000000000003</v>
      </c>
      <c r="M756">
        <v>24.65</v>
      </c>
    </row>
    <row r="757" spans="1:13" x14ac:dyDescent="0.25">
      <c r="A757" s="1">
        <v>44937</v>
      </c>
      <c r="B757">
        <v>2643.75</v>
      </c>
      <c r="C757">
        <v>2646.8</v>
      </c>
      <c r="D757">
        <v>2588.4499999999998</v>
      </c>
      <c r="E757">
        <v>2593.85</v>
      </c>
      <c r="F757">
        <v>2600.2021209131899</v>
      </c>
      <c r="G757">
        <v>28384</v>
      </c>
      <c r="H757">
        <v>2501</v>
      </c>
      <c r="I757">
        <v>73804137</v>
      </c>
      <c r="J757">
        <v>17177</v>
      </c>
      <c r="K757">
        <v>60.52</v>
      </c>
      <c r="L757">
        <v>58.35</v>
      </c>
      <c r="M757">
        <v>-49.9</v>
      </c>
    </row>
    <row r="758" spans="1:13" x14ac:dyDescent="0.25">
      <c r="A758" s="1">
        <v>44938</v>
      </c>
      <c r="B758">
        <v>2586</v>
      </c>
      <c r="C758">
        <v>2601</v>
      </c>
      <c r="D758">
        <v>2572.3000000000002</v>
      </c>
      <c r="E758">
        <v>2588.8000000000002</v>
      </c>
      <c r="F758">
        <v>2588.0838830428802</v>
      </c>
      <c r="G758">
        <v>120215</v>
      </c>
      <c r="H758">
        <v>5591</v>
      </c>
      <c r="I758">
        <v>311126504</v>
      </c>
      <c r="J758">
        <v>103517</v>
      </c>
      <c r="K758">
        <v>86.11</v>
      </c>
      <c r="L758">
        <v>28.7</v>
      </c>
      <c r="M758">
        <v>2.8</v>
      </c>
    </row>
    <row r="759" spans="1:13" x14ac:dyDescent="0.25">
      <c r="A759" s="1">
        <v>44939</v>
      </c>
      <c r="B759">
        <v>2595.9499999999998</v>
      </c>
      <c r="C759">
        <v>2638.25</v>
      </c>
      <c r="D759">
        <v>2567.9499999999998</v>
      </c>
      <c r="E759">
        <v>2621.75</v>
      </c>
      <c r="F759">
        <v>2619.01151971643</v>
      </c>
      <c r="G759">
        <v>76738</v>
      </c>
      <c r="H759">
        <v>2583</v>
      </c>
      <c r="I759">
        <v>200977706</v>
      </c>
      <c r="J759">
        <v>53489</v>
      </c>
      <c r="K759">
        <v>69.7</v>
      </c>
      <c r="L759">
        <v>70.3</v>
      </c>
      <c r="M759">
        <v>25.8</v>
      </c>
    </row>
    <row r="760" spans="1:13" x14ac:dyDescent="0.25">
      <c r="A760" s="1">
        <v>44942</v>
      </c>
      <c r="B760">
        <v>2622.05</v>
      </c>
      <c r="C760">
        <v>2625.75</v>
      </c>
      <c r="D760">
        <v>2583.8000000000002</v>
      </c>
      <c r="E760">
        <v>2597.15</v>
      </c>
      <c r="F760">
        <v>2601.8147580026598</v>
      </c>
      <c r="G760">
        <v>24773</v>
      </c>
      <c r="H760">
        <v>2039</v>
      </c>
      <c r="I760">
        <v>64454757</v>
      </c>
      <c r="J760">
        <v>17001</v>
      </c>
      <c r="K760">
        <v>68.63</v>
      </c>
      <c r="L760">
        <v>41.95</v>
      </c>
      <c r="M760">
        <v>-24.9</v>
      </c>
    </row>
    <row r="761" spans="1:13" x14ac:dyDescent="0.25">
      <c r="A761" s="1">
        <v>44943</v>
      </c>
      <c r="B761">
        <v>2601</v>
      </c>
      <c r="C761">
        <v>2674.5</v>
      </c>
      <c r="D761">
        <v>2601</v>
      </c>
      <c r="E761">
        <v>2666.4</v>
      </c>
      <c r="F761">
        <v>2655.0548349312298</v>
      </c>
      <c r="G761">
        <v>69153</v>
      </c>
      <c r="H761">
        <v>6770</v>
      </c>
      <c r="I761">
        <v>183605007</v>
      </c>
      <c r="J761">
        <v>36512</v>
      </c>
      <c r="K761">
        <v>52.8</v>
      </c>
      <c r="L761">
        <v>73.5</v>
      </c>
      <c r="M761">
        <v>65.400000000000006</v>
      </c>
    </row>
    <row r="762" spans="1:13" x14ac:dyDescent="0.25">
      <c r="A762" s="1">
        <v>44944</v>
      </c>
      <c r="B762">
        <v>2661.15</v>
      </c>
      <c r="C762">
        <v>2692.5</v>
      </c>
      <c r="D762">
        <v>2661.1</v>
      </c>
      <c r="E762">
        <v>2686.8</v>
      </c>
      <c r="F762">
        <v>2682.9968782518199</v>
      </c>
      <c r="G762">
        <v>27869</v>
      </c>
      <c r="H762">
        <v>2745</v>
      </c>
      <c r="I762">
        <v>74772440</v>
      </c>
      <c r="J762">
        <v>21119</v>
      </c>
      <c r="K762">
        <v>75.78</v>
      </c>
      <c r="L762">
        <v>31.4</v>
      </c>
      <c r="M762">
        <v>25.65</v>
      </c>
    </row>
    <row r="763" spans="1:13" x14ac:dyDescent="0.25">
      <c r="A763" s="1">
        <v>44945</v>
      </c>
      <c r="B763">
        <v>2675.2</v>
      </c>
      <c r="C763">
        <v>2678.45</v>
      </c>
      <c r="D763">
        <v>2612.1</v>
      </c>
      <c r="E763">
        <v>2650.25</v>
      </c>
      <c r="F763">
        <v>2640.9830147111002</v>
      </c>
      <c r="G763">
        <v>28142</v>
      </c>
      <c r="H763">
        <v>4172</v>
      </c>
      <c r="I763">
        <v>74322544</v>
      </c>
      <c r="J763">
        <v>12218</v>
      </c>
      <c r="K763">
        <v>43.42</v>
      </c>
      <c r="L763">
        <v>66.349999999999994</v>
      </c>
      <c r="M763">
        <v>-24.95</v>
      </c>
    </row>
    <row r="764" spans="1:13" x14ac:dyDescent="0.25">
      <c r="A764" s="1">
        <v>44946</v>
      </c>
      <c r="B764">
        <v>2556</v>
      </c>
      <c r="C764">
        <v>2605</v>
      </c>
      <c r="D764">
        <v>2536.65</v>
      </c>
      <c r="E764">
        <v>2548.35</v>
      </c>
      <c r="F764">
        <v>2563.6149895838298</v>
      </c>
      <c r="G764">
        <v>103205</v>
      </c>
      <c r="H764">
        <v>11831</v>
      </c>
      <c r="I764">
        <v>264577885</v>
      </c>
      <c r="J764">
        <v>34269</v>
      </c>
      <c r="K764">
        <v>33.200000000000003</v>
      </c>
      <c r="L764">
        <v>68.349999999999994</v>
      </c>
      <c r="M764">
        <v>-7.65</v>
      </c>
    </row>
    <row r="765" spans="1:13" x14ac:dyDescent="0.25">
      <c r="A765" s="1">
        <v>44949</v>
      </c>
      <c r="B765">
        <v>2559</v>
      </c>
      <c r="C765">
        <v>2603.6</v>
      </c>
      <c r="D765">
        <v>2553.0500000000002</v>
      </c>
      <c r="E765">
        <v>2597.8000000000002</v>
      </c>
      <c r="F765">
        <v>2585.1563843108001</v>
      </c>
      <c r="G765">
        <v>29549</v>
      </c>
      <c r="H765">
        <v>3157</v>
      </c>
      <c r="I765">
        <v>76388786</v>
      </c>
      <c r="J765">
        <v>10590</v>
      </c>
      <c r="K765">
        <v>35.840000000000003</v>
      </c>
      <c r="L765">
        <v>50.55</v>
      </c>
      <c r="M765">
        <v>38.799999999999997</v>
      </c>
    </row>
    <row r="766" spans="1:13" x14ac:dyDescent="0.25">
      <c r="A766" s="1">
        <v>44950</v>
      </c>
      <c r="B766">
        <v>2597.8000000000002</v>
      </c>
      <c r="C766">
        <v>2609.5500000000002</v>
      </c>
      <c r="D766">
        <v>2580.1999999999998</v>
      </c>
      <c r="E766">
        <v>2598.4</v>
      </c>
      <c r="F766">
        <v>2597.1857825785401</v>
      </c>
      <c r="G766">
        <v>27403</v>
      </c>
      <c r="H766">
        <v>3941</v>
      </c>
      <c r="I766">
        <v>71170682</v>
      </c>
      <c r="J766">
        <v>17370</v>
      </c>
      <c r="K766">
        <v>63.39</v>
      </c>
      <c r="L766">
        <v>29.35</v>
      </c>
      <c r="M766">
        <v>0.6</v>
      </c>
    </row>
    <row r="767" spans="1:13" x14ac:dyDescent="0.25">
      <c r="A767" s="1">
        <v>44951</v>
      </c>
      <c r="B767">
        <v>2600.4</v>
      </c>
      <c r="C767">
        <v>2641.1</v>
      </c>
      <c r="D767">
        <v>2595</v>
      </c>
      <c r="E767">
        <v>2620.85</v>
      </c>
      <c r="F767">
        <v>2616.32790730535</v>
      </c>
      <c r="G767">
        <v>70770</v>
      </c>
      <c r="H767">
        <v>8233</v>
      </c>
      <c r="I767">
        <v>185157526</v>
      </c>
      <c r="J767">
        <v>56428</v>
      </c>
      <c r="K767">
        <v>79.73</v>
      </c>
      <c r="L767">
        <v>46.1</v>
      </c>
      <c r="M767">
        <v>20.45</v>
      </c>
    </row>
    <row r="768" spans="1:13" x14ac:dyDescent="0.25">
      <c r="A768" s="1">
        <v>44953</v>
      </c>
      <c r="B768">
        <v>2630</v>
      </c>
      <c r="C768">
        <v>2647.3</v>
      </c>
      <c r="D768">
        <v>2578.75</v>
      </c>
      <c r="E768">
        <v>2611.9</v>
      </c>
      <c r="F768">
        <v>2603.5304816094199</v>
      </c>
      <c r="G768">
        <v>29526</v>
      </c>
      <c r="H768">
        <v>2927</v>
      </c>
      <c r="I768">
        <v>76871841</v>
      </c>
      <c r="J768">
        <v>18810</v>
      </c>
      <c r="K768">
        <v>63.71</v>
      </c>
      <c r="L768">
        <v>68.55</v>
      </c>
      <c r="M768">
        <v>-18.100000000000001</v>
      </c>
    </row>
    <row r="769" spans="1:13" x14ac:dyDescent="0.25">
      <c r="A769" s="1">
        <v>44956</v>
      </c>
      <c r="B769">
        <v>2600.0500000000002</v>
      </c>
      <c r="C769">
        <v>2610</v>
      </c>
      <c r="D769">
        <v>2532</v>
      </c>
      <c r="E769">
        <v>2571.3000000000002</v>
      </c>
      <c r="F769">
        <v>2555.44820400873</v>
      </c>
      <c r="G769">
        <v>30234</v>
      </c>
      <c r="H769">
        <v>3744</v>
      </c>
      <c r="I769">
        <v>77261421</v>
      </c>
      <c r="J769">
        <v>12730</v>
      </c>
      <c r="K769">
        <v>42.1</v>
      </c>
      <c r="L769">
        <v>78</v>
      </c>
      <c r="M769">
        <v>-28.75</v>
      </c>
    </row>
    <row r="770" spans="1:13" x14ac:dyDescent="0.25">
      <c r="A770" s="1">
        <v>44957</v>
      </c>
      <c r="B770">
        <v>2568.15</v>
      </c>
      <c r="C770">
        <v>2590</v>
      </c>
      <c r="D770">
        <v>2542</v>
      </c>
      <c r="E770">
        <v>2577.6</v>
      </c>
      <c r="F770">
        <v>2563.1692226335199</v>
      </c>
      <c r="G770">
        <v>20801</v>
      </c>
      <c r="H770">
        <v>3753</v>
      </c>
      <c r="I770">
        <v>53316483</v>
      </c>
      <c r="J770">
        <v>8707</v>
      </c>
      <c r="K770">
        <v>41.86</v>
      </c>
      <c r="L770">
        <v>48</v>
      </c>
      <c r="M770">
        <v>9.4499999999999993</v>
      </c>
    </row>
    <row r="771" spans="1:13" x14ac:dyDescent="0.25">
      <c r="A771" s="1">
        <v>44958</v>
      </c>
      <c r="B771">
        <v>2590.0500000000002</v>
      </c>
      <c r="C771">
        <v>2607.75</v>
      </c>
      <c r="D771">
        <v>2546.6999999999998</v>
      </c>
      <c r="E771">
        <v>2571.0500000000002</v>
      </c>
      <c r="F771">
        <v>2583.5482402785301</v>
      </c>
      <c r="G771">
        <v>47678</v>
      </c>
      <c r="H771">
        <v>6261</v>
      </c>
      <c r="I771">
        <v>123178413</v>
      </c>
      <c r="J771">
        <v>27703</v>
      </c>
      <c r="K771">
        <v>58.1</v>
      </c>
      <c r="L771">
        <v>61.05</v>
      </c>
      <c r="M771">
        <v>-19</v>
      </c>
    </row>
    <row r="772" spans="1:13" x14ac:dyDescent="0.25">
      <c r="A772" s="1">
        <v>44959</v>
      </c>
      <c r="B772">
        <v>2574.3000000000002</v>
      </c>
      <c r="C772">
        <v>2639.25</v>
      </c>
      <c r="D772">
        <v>2564.5</v>
      </c>
      <c r="E772">
        <v>2634.3</v>
      </c>
      <c r="F772">
        <v>2610.7027262542001</v>
      </c>
      <c r="G772">
        <v>24099</v>
      </c>
      <c r="H772">
        <v>3570</v>
      </c>
      <c r="I772">
        <v>62915325</v>
      </c>
      <c r="J772">
        <v>13800</v>
      </c>
      <c r="K772">
        <v>57.26</v>
      </c>
      <c r="L772">
        <v>74.75</v>
      </c>
      <c r="M772">
        <v>60</v>
      </c>
    </row>
    <row r="773" spans="1:13" x14ac:dyDescent="0.25">
      <c r="A773" s="1">
        <v>44960</v>
      </c>
      <c r="B773">
        <v>2650</v>
      </c>
      <c r="C773">
        <v>2655.15</v>
      </c>
      <c r="D773">
        <v>2631.55</v>
      </c>
      <c r="E773">
        <v>2645.9</v>
      </c>
      <c r="F773">
        <v>2640.3982983998098</v>
      </c>
      <c r="G773">
        <v>53244</v>
      </c>
      <c r="H773">
        <v>3408</v>
      </c>
      <c r="I773">
        <v>140585367</v>
      </c>
      <c r="J773">
        <v>42960</v>
      </c>
      <c r="K773">
        <v>80.69</v>
      </c>
      <c r="L773">
        <v>23.6</v>
      </c>
      <c r="M773">
        <v>-4.0999999999999996</v>
      </c>
    </row>
    <row r="774" spans="1:13" x14ac:dyDescent="0.25">
      <c r="A774" s="1">
        <v>44963</v>
      </c>
      <c r="B774">
        <v>2640</v>
      </c>
      <c r="C774">
        <v>2645</v>
      </c>
      <c r="D774">
        <v>2600.25</v>
      </c>
      <c r="E774">
        <v>2633.6</v>
      </c>
      <c r="F774">
        <v>2613.0915487212901</v>
      </c>
      <c r="G774">
        <v>49034</v>
      </c>
      <c r="H774">
        <v>5379</v>
      </c>
      <c r="I774">
        <v>128130331</v>
      </c>
      <c r="J774">
        <v>38575</v>
      </c>
      <c r="K774">
        <v>78.67</v>
      </c>
      <c r="L774">
        <v>44.75</v>
      </c>
      <c r="M774">
        <v>-6.4</v>
      </c>
    </row>
    <row r="775" spans="1:13" x14ac:dyDescent="0.25">
      <c r="A775" s="1">
        <v>44964</v>
      </c>
      <c r="B775">
        <v>2639.15</v>
      </c>
      <c r="C775">
        <v>2643.05</v>
      </c>
      <c r="D775">
        <v>2595.65</v>
      </c>
      <c r="E775">
        <v>2599.65</v>
      </c>
      <c r="F775">
        <v>2610.1194578536902</v>
      </c>
      <c r="G775">
        <v>26930</v>
      </c>
      <c r="H775">
        <v>2278</v>
      </c>
      <c r="I775">
        <v>70290517</v>
      </c>
      <c r="J775">
        <v>18319</v>
      </c>
      <c r="K775">
        <v>68.02</v>
      </c>
      <c r="L775">
        <v>47.4</v>
      </c>
      <c r="M775">
        <v>-39.5</v>
      </c>
    </row>
    <row r="776" spans="1:13" x14ac:dyDescent="0.25">
      <c r="A776" s="1">
        <v>44965</v>
      </c>
      <c r="B776">
        <v>2594.9499999999998</v>
      </c>
      <c r="C776">
        <v>2606.9</v>
      </c>
      <c r="D776">
        <v>2579.9499999999998</v>
      </c>
      <c r="E776">
        <v>2583.15</v>
      </c>
      <c r="F776">
        <v>2587.4190759637099</v>
      </c>
      <c r="G776">
        <v>14112</v>
      </c>
      <c r="H776">
        <v>1478</v>
      </c>
      <c r="I776">
        <v>36513658</v>
      </c>
      <c r="J776">
        <v>7832</v>
      </c>
      <c r="K776">
        <v>55.5</v>
      </c>
      <c r="L776">
        <v>26.95</v>
      </c>
      <c r="M776">
        <v>-11.8</v>
      </c>
    </row>
    <row r="777" spans="1:13" x14ac:dyDescent="0.25">
      <c r="A777" s="1">
        <v>44966</v>
      </c>
      <c r="B777">
        <v>2583.15</v>
      </c>
      <c r="C777">
        <v>2599.8000000000002</v>
      </c>
      <c r="D777">
        <v>2565.85</v>
      </c>
      <c r="E777">
        <v>2586.9499999999998</v>
      </c>
      <c r="F777">
        <v>2583.4519126864002</v>
      </c>
      <c r="G777">
        <v>18508</v>
      </c>
      <c r="H777">
        <v>2571</v>
      </c>
      <c r="I777">
        <v>47814528</v>
      </c>
      <c r="J777">
        <v>8071</v>
      </c>
      <c r="K777">
        <v>43.61</v>
      </c>
      <c r="L777">
        <v>33.950000000000003</v>
      </c>
      <c r="M777">
        <v>3.8</v>
      </c>
    </row>
    <row r="778" spans="1:13" x14ac:dyDescent="0.25">
      <c r="A778" s="1">
        <v>44967</v>
      </c>
      <c r="B778">
        <v>2575.0500000000002</v>
      </c>
      <c r="C778">
        <v>2585</v>
      </c>
      <c r="D778">
        <v>2555</v>
      </c>
      <c r="E778">
        <v>2578.15</v>
      </c>
      <c r="F778">
        <v>2568.0720614987299</v>
      </c>
      <c r="G778">
        <v>34082</v>
      </c>
      <c r="H778">
        <v>3912</v>
      </c>
      <c r="I778">
        <v>87525032</v>
      </c>
      <c r="J778">
        <v>16015</v>
      </c>
      <c r="K778">
        <v>46.99</v>
      </c>
      <c r="L778">
        <v>30</v>
      </c>
      <c r="M778">
        <v>3.1</v>
      </c>
    </row>
    <row r="779" spans="1:13" x14ac:dyDescent="0.25">
      <c r="A779" s="1">
        <v>44970</v>
      </c>
      <c r="B779">
        <v>2567.65</v>
      </c>
      <c r="C779">
        <v>2589.75</v>
      </c>
      <c r="D779">
        <v>2550.15</v>
      </c>
      <c r="E779">
        <v>2578.4</v>
      </c>
      <c r="F779">
        <v>2573.67094798074</v>
      </c>
      <c r="G779">
        <v>38851</v>
      </c>
      <c r="H779">
        <v>3035</v>
      </c>
      <c r="I779">
        <v>99989690</v>
      </c>
      <c r="J779">
        <v>23813</v>
      </c>
      <c r="K779">
        <v>61.29</v>
      </c>
      <c r="L779">
        <v>39.6</v>
      </c>
      <c r="M779">
        <v>10.75</v>
      </c>
    </row>
    <row r="780" spans="1:13" x14ac:dyDescent="0.25">
      <c r="A780" s="1">
        <v>44971</v>
      </c>
      <c r="B780">
        <v>2578.4499999999998</v>
      </c>
      <c r="C780">
        <v>2602.4</v>
      </c>
      <c r="D780">
        <v>2575</v>
      </c>
      <c r="E780">
        <v>2579.6999999999998</v>
      </c>
      <c r="F780">
        <v>2585.7608843117901</v>
      </c>
      <c r="G780">
        <v>32432</v>
      </c>
      <c r="H780">
        <v>1833</v>
      </c>
      <c r="I780">
        <v>83861397</v>
      </c>
      <c r="J780">
        <v>9658</v>
      </c>
      <c r="K780">
        <v>29.78</v>
      </c>
      <c r="L780">
        <v>27.4</v>
      </c>
      <c r="M780">
        <v>1.25</v>
      </c>
    </row>
    <row r="781" spans="1:13" x14ac:dyDescent="0.25">
      <c r="A781" s="1">
        <v>44972</v>
      </c>
      <c r="B781">
        <v>2552.6</v>
      </c>
      <c r="C781">
        <v>2569.4</v>
      </c>
      <c r="D781">
        <v>2537</v>
      </c>
      <c r="E781">
        <v>2548.1</v>
      </c>
      <c r="F781">
        <v>2546.5219226761401</v>
      </c>
      <c r="G781">
        <v>37427</v>
      </c>
      <c r="H781">
        <v>4755</v>
      </c>
      <c r="I781">
        <v>95308676</v>
      </c>
      <c r="J781">
        <v>19600</v>
      </c>
      <c r="K781">
        <v>52.37</v>
      </c>
      <c r="L781">
        <v>32.4</v>
      </c>
      <c r="M781">
        <v>-4.5</v>
      </c>
    </row>
    <row r="782" spans="1:13" x14ac:dyDescent="0.25">
      <c r="A782" s="1">
        <v>44973</v>
      </c>
      <c r="B782">
        <v>2564.9</v>
      </c>
      <c r="C782">
        <v>2564.9</v>
      </c>
      <c r="D782">
        <v>2523.9499999999998</v>
      </c>
      <c r="E782">
        <v>2526.25</v>
      </c>
      <c r="F782">
        <v>2538.0498571245698</v>
      </c>
      <c r="G782">
        <v>23447</v>
      </c>
      <c r="H782">
        <v>3641</v>
      </c>
      <c r="I782">
        <v>59509655</v>
      </c>
      <c r="J782">
        <v>13712</v>
      </c>
      <c r="K782">
        <v>58.48</v>
      </c>
      <c r="L782">
        <v>40.950000000000003</v>
      </c>
      <c r="M782">
        <v>-38.65</v>
      </c>
    </row>
    <row r="783" spans="1:13" x14ac:dyDescent="0.25">
      <c r="A783" s="1">
        <v>44974</v>
      </c>
      <c r="B783">
        <v>2525</v>
      </c>
      <c r="C783">
        <v>2546.8000000000002</v>
      </c>
      <c r="D783">
        <v>2507</v>
      </c>
      <c r="E783">
        <v>2515.0500000000002</v>
      </c>
      <c r="F783">
        <v>2518.0692378942999</v>
      </c>
      <c r="G783">
        <v>38866</v>
      </c>
      <c r="H783">
        <v>2822</v>
      </c>
      <c r="I783">
        <v>97867279</v>
      </c>
      <c r="J783">
        <v>26347</v>
      </c>
      <c r="K783">
        <v>67.790000000000006</v>
      </c>
      <c r="L783">
        <v>39.799999999999997</v>
      </c>
      <c r="M783">
        <v>-9.9499999999999993</v>
      </c>
    </row>
    <row r="784" spans="1:13" x14ac:dyDescent="0.25">
      <c r="A784" s="1">
        <v>44977</v>
      </c>
      <c r="B784">
        <v>2515.5</v>
      </c>
      <c r="C784">
        <v>2542.75</v>
      </c>
      <c r="D784">
        <v>2508.6999999999998</v>
      </c>
      <c r="E784">
        <v>2510.6999999999998</v>
      </c>
      <c r="F784">
        <v>2521.0071681251102</v>
      </c>
      <c r="G784">
        <v>21484</v>
      </c>
      <c r="H784">
        <v>2133</v>
      </c>
      <c r="I784">
        <v>54161318</v>
      </c>
      <c r="J784">
        <v>10990</v>
      </c>
      <c r="K784">
        <v>51.15</v>
      </c>
      <c r="L784">
        <v>34.049999999999997</v>
      </c>
      <c r="M784">
        <v>-4.8</v>
      </c>
    </row>
    <row r="785" spans="1:13" x14ac:dyDescent="0.25">
      <c r="A785" s="1">
        <v>44978</v>
      </c>
      <c r="B785">
        <v>2519.9</v>
      </c>
      <c r="C785">
        <v>2543.85</v>
      </c>
      <c r="D785">
        <v>2512.5500000000002</v>
      </c>
      <c r="E785">
        <v>2515.65</v>
      </c>
      <c r="F785">
        <v>2527.6124862718498</v>
      </c>
      <c r="G785">
        <v>23674</v>
      </c>
      <c r="H785">
        <v>3032</v>
      </c>
      <c r="I785">
        <v>59838698</v>
      </c>
      <c r="J785">
        <v>10999</v>
      </c>
      <c r="K785">
        <v>46.46</v>
      </c>
      <c r="L785">
        <v>31.3</v>
      </c>
      <c r="M785">
        <v>-4.25</v>
      </c>
    </row>
    <row r="786" spans="1:13" x14ac:dyDescent="0.25">
      <c r="A786" s="1">
        <v>44979</v>
      </c>
      <c r="B786">
        <v>2512</v>
      </c>
      <c r="C786">
        <v>2522.5</v>
      </c>
      <c r="D786">
        <v>2483.5500000000002</v>
      </c>
      <c r="E786">
        <v>2493.3000000000002</v>
      </c>
      <c r="F786">
        <v>2491.3230689064699</v>
      </c>
      <c r="G786">
        <v>40301</v>
      </c>
      <c r="H786">
        <v>4506</v>
      </c>
      <c r="I786">
        <v>100402811</v>
      </c>
      <c r="J786">
        <v>29209</v>
      </c>
      <c r="K786">
        <v>72.48</v>
      </c>
      <c r="L786">
        <v>38.950000000000003</v>
      </c>
      <c r="M786">
        <v>-18.7</v>
      </c>
    </row>
    <row r="787" spans="1:13" x14ac:dyDescent="0.25">
      <c r="A787" s="1">
        <v>44980</v>
      </c>
      <c r="B787">
        <v>2492</v>
      </c>
      <c r="C787">
        <v>2515.1999999999998</v>
      </c>
      <c r="D787">
        <v>2479.35</v>
      </c>
      <c r="E787">
        <v>2490.1</v>
      </c>
      <c r="F787">
        <v>2498.9353233830798</v>
      </c>
      <c r="G787">
        <v>10653</v>
      </c>
      <c r="H787">
        <v>2084</v>
      </c>
      <c r="I787">
        <v>26621158</v>
      </c>
      <c r="J787">
        <v>4530</v>
      </c>
      <c r="K787">
        <v>42.52</v>
      </c>
      <c r="L787">
        <v>35.85</v>
      </c>
      <c r="M787">
        <v>-1.9</v>
      </c>
    </row>
    <row r="788" spans="1:13" x14ac:dyDescent="0.25">
      <c r="A788" s="1">
        <v>44981</v>
      </c>
      <c r="B788">
        <v>2494</v>
      </c>
      <c r="C788">
        <v>2510</v>
      </c>
      <c r="D788">
        <v>2472</v>
      </c>
      <c r="E788">
        <v>2484.25</v>
      </c>
      <c r="F788">
        <v>2486.5698866702601</v>
      </c>
      <c r="G788">
        <v>29648</v>
      </c>
      <c r="H788">
        <v>2383</v>
      </c>
      <c r="I788">
        <v>73721824</v>
      </c>
      <c r="J788">
        <v>21881</v>
      </c>
      <c r="K788">
        <v>73.8</v>
      </c>
      <c r="L788">
        <v>38</v>
      </c>
      <c r="M788">
        <v>-9.75</v>
      </c>
    </row>
    <row r="789" spans="1:13" x14ac:dyDescent="0.25">
      <c r="A789" s="1">
        <v>44984</v>
      </c>
      <c r="B789">
        <v>2482</v>
      </c>
      <c r="C789">
        <v>2484</v>
      </c>
      <c r="D789">
        <v>2455.8000000000002</v>
      </c>
      <c r="E789">
        <v>2468.4</v>
      </c>
      <c r="F789">
        <v>2471.1239365956499</v>
      </c>
      <c r="G789">
        <v>27506</v>
      </c>
      <c r="H789">
        <v>4236</v>
      </c>
      <c r="I789">
        <v>67970735</v>
      </c>
      <c r="J789">
        <v>14912</v>
      </c>
      <c r="K789">
        <v>54.21</v>
      </c>
      <c r="L789">
        <v>28.2</v>
      </c>
      <c r="M789">
        <v>-13.6</v>
      </c>
    </row>
    <row r="790" spans="1:13" x14ac:dyDescent="0.25">
      <c r="A790" s="1">
        <v>44985</v>
      </c>
      <c r="B790">
        <v>2468.4</v>
      </c>
      <c r="C790">
        <v>2474.5</v>
      </c>
      <c r="D790">
        <v>2434.6999999999998</v>
      </c>
      <c r="E790">
        <v>2457.65</v>
      </c>
      <c r="F790">
        <v>2453.5161233293202</v>
      </c>
      <c r="G790">
        <v>28282</v>
      </c>
      <c r="H790">
        <v>5314</v>
      </c>
      <c r="I790">
        <v>69390343</v>
      </c>
      <c r="J790">
        <v>12722</v>
      </c>
      <c r="K790">
        <v>44.98</v>
      </c>
      <c r="L790">
        <v>39.799999999999997</v>
      </c>
      <c r="M790">
        <v>-10.75</v>
      </c>
    </row>
    <row r="791" spans="1:13" x14ac:dyDescent="0.25">
      <c r="A791" s="1">
        <v>44986</v>
      </c>
      <c r="B791">
        <v>2457.65</v>
      </c>
      <c r="C791">
        <v>2470</v>
      </c>
      <c r="D791">
        <v>2448.4499999999998</v>
      </c>
      <c r="E791">
        <v>2465</v>
      </c>
      <c r="F791">
        <v>2459.2561749636702</v>
      </c>
      <c r="G791">
        <v>13077</v>
      </c>
      <c r="H791">
        <v>2040</v>
      </c>
      <c r="I791">
        <v>32159693</v>
      </c>
      <c r="J791">
        <v>6999</v>
      </c>
      <c r="K791">
        <v>53.52</v>
      </c>
      <c r="L791">
        <v>21.55</v>
      </c>
      <c r="M791">
        <v>7.35</v>
      </c>
    </row>
    <row r="792" spans="1:13" x14ac:dyDescent="0.25">
      <c r="A792" s="1">
        <v>44987</v>
      </c>
      <c r="B792">
        <v>2465</v>
      </c>
      <c r="C792">
        <v>2469.6999999999998</v>
      </c>
      <c r="D792">
        <v>2444</v>
      </c>
      <c r="E792">
        <v>2454.1999999999998</v>
      </c>
      <c r="F792">
        <v>2450.6095942519</v>
      </c>
      <c r="G792">
        <v>23660</v>
      </c>
      <c r="H792">
        <v>2811</v>
      </c>
      <c r="I792">
        <v>57981423</v>
      </c>
      <c r="J792">
        <v>10490</v>
      </c>
      <c r="K792">
        <v>44.34</v>
      </c>
      <c r="L792">
        <v>25.7</v>
      </c>
      <c r="M792">
        <v>-10.8</v>
      </c>
    </row>
    <row r="793" spans="1:13" x14ac:dyDescent="0.25">
      <c r="A793" s="1">
        <v>44988</v>
      </c>
      <c r="B793">
        <v>2465</v>
      </c>
      <c r="C793">
        <v>2489.5500000000002</v>
      </c>
      <c r="D793">
        <v>2456.5</v>
      </c>
      <c r="E793">
        <v>2470.0500000000002</v>
      </c>
      <c r="F793">
        <v>2471.0897836355298</v>
      </c>
      <c r="G793">
        <v>26252</v>
      </c>
      <c r="H793">
        <v>2097</v>
      </c>
      <c r="I793">
        <v>64871049</v>
      </c>
      <c r="J793">
        <v>17230</v>
      </c>
      <c r="K793">
        <v>65.63</v>
      </c>
      <c r="L793">
        <v>33.049999999999997</v>
      </c>
      <c r="M793">
        <v>5.05</v>
      </c>
    </row>
    <row r="794" spans="1:13" x14ac:dyDescent="0.25">
      <c r="A794" s="1">
        <v>44991</v>
      </c>
      <c r="B794">
        <v>2473.0500000000002</v>
      </c>
      <c r="C794">
        <v>2498</v>
      </c>
      <c r="D794">
        <v>2473.0500000000002</v>
      </c>
      <c r="E794">
        <v>2484.75</v>
      </c>
      <c r="F794">
        <v>2486.68898471587</v>
      </c>
      <c r="G794">
        <v>39191</v>
      </c>
      <c r="H794">
        <v>1891</v>
      </c>
      <c r="I794">
        <v>97455828</v>
      </c>
      <c r="J794">
        <v>32778</v>
      </c>
      <c r="K794">
        <v>83.64</v>
      </c>
      <c r="L794">
        <v>24.95</v>
      </c>
      <c r="M794">
        <v>11.7</v>
      </c>
    </row>
    <row r="795" spans="1:13" x14ac:dyDescent="0.25">
      <c r="A795" s="1">
        <v>44993</v>
      </c>
      <c r="B795">
        <v>2475.0500000000002</v>
      </c>
      <c r="C795">
        <v>2500</v>
      </c>
      <c r="D795">
        <v>2467.8000000000002</v>
      </c>
      <c r="E795">
        <v>2484.9</v>
      </c>
      <c r="F795">
        <v>2486.6337193709601</v>
      </c>
      <c r="G795">
        <v>82030</v>
      </c>
      <c r="H795">
        <v>5374</v>
      </c>
      <c r="I795">
        <v>203978564</v>
      </c>
      <c r="J795">
        <v>69209</v>
      </c>
      <c r="K795">
        <v>84.37</v>
      </c>
      <c r="L795">
        <v>32.200000000000003</v>
      </c>
      <c r="M795">
        <v>9.85</v>
      </c>
    </row>
    <row r="796" spans="1:13" x14ac:dyDescent="0.25">
      <c r="A796" s="1">
        <v>44994</v>
      </c>
      <c r="B796">
        <v>2493.9499999999998</v>
      </c>
      <c r="C796">
        <v>2493.9499999999998</v>
      </c>
      <c r="D796">
        <v>2457</v>
      </c>
      <c r="E796">
        <v>2459.75</v>
      </c>
      <c r="F796">
        <v>2464.2688781463498</v>
      </c>
      <c r="G796">
        <v>29995</v>
      </c>
      <c r="H796">
        <v>2687</v>
      </c>
      <c r="I796">
        <v>73915745</v>
      </c>
      <c r="J796">
        <v>20331</v>
      </c>
      <c r="K796">
        <v>67.78</v>
      </c>
      <c r="L796">
        <v>36.950000000000003</v>
      </c>
      <c r="M796">
        <v>-34.200000000000003</v>
      </c>
    </row>
    <row r="797" spans="1:13" x14ac:dyDescent="0.25">
      <c r="A797" s="1">
        <v>44995</v>
      </c>
      <c r="B797">
        <v>2450</v>
      </c>
      <c r="C797">
        <v>2470.4</v>
      </c>
      <c r="D797">
        <v>2445.5500000000002</v>
      </c>
      <c r="E797">
        <v>2463.15</v>
      </c>
      <c r="F797">
        <v>2462.06456915132</v>
      </c>
      <c r="G797">
        <v>64489</v>
      </c>
      <c r="H797">
        <v>3508</v>
      </c>
      <c r="I797">
        <v>158776082</v>
      </c>
      <c r="J797">
        <v>54682</v>
      </c>
      <c r="K797">
        <v>84.79</v>
      </c>
      <c r="L797">
        <v>24.85</v>
      </c>
      <c r="M797">
        <v>13.15</v>
      </c>
    </row>
    <row r="798" spans="1:13" x14ac:dyDescent="0.25">
      <c r="A798" s="1">
        <v>44998</v>
      </c>
      <c r="B798">
        <v>2460</v>
      </c>
      <c r="C798">
        <v>2488.4</v>
      </c>
      <c r="D798">
        <v>2444.8000000000002</v>
      </c>
      <c r="E798">
        <v>2452.9</v>
      </c>
      <c r="F798">
        <v>2459.9581163324301</v>
      </c>
      <c r="G798">
        <v>50115</v>
      </c>
      <c r="H798">
        <v>3148</v>
      </c>
      <c r="I798">
        <v>123280801</v>
      </c>
      <c r="J798">
        <v>32864</v>
      </c>
      <c r="K798">
        <v>65.58</v>
      </c>
      <c r="L798">
        <v>43.6</v>
      </c>
      <c r="M798">
        <v>-7.1</v>
      </c>
    </row>
    <row r="799" spans="1:13" x14ac:dyDescent="0.25">
      <c r="A799" s="1">
        <v>44999</v>
      </c>
      <c r="B799">
        <v>2462</v>
      </c>
      <c r="C799">
        <v>2472</v>
      </c>
      <c r="D799">
        <v>2440</v>
      </c>
      <c r="E799">
        <v>2444.25</v>
      </c>
      <c r="F799">
        <v>2453.4676947620301</v>
      </c>
      <c r="G799">
        <v>15044</v>
      </c>
      <c r="H799">
        <v>2171</v>
      </c>
      <c r="I799">
        <v>36909968</v>
      </c>
      <c r="J799">
        <v>6997</v>
      </c>
      <c r="K799">
        <v>46.51</v>
      </c>
      <c r="L799">
        <v>32</v>
      </c>
      <c r="M799">
        <v>-17.75</v>
      </c>
    </row>
    <row r="800" spans="1:13" x14ac:dyDescent="0.25">
      <c r="A800" s="1">
        <v>45000</v>
      </c>
      <c r="B800">
        <v>2443.35</v>
      </c>
      <c r="C800">
        <v>2459.4499999999998</v>
      </c>
      <c r="D800">
        <v>2393</v>
      </c>
      <c r="E800">
        <v>2406.1</v>
      </c>
      <c r="F800">
        <v>2413.2299072578598</v>
      </c>
      <c r="G800">
        <v>60059</v>
      </c>
      <c r="H800">
        <v>9419</v>
      </c>
      <c r="I800">
        <v>144936175</v>
      </c>
      <c r="J800">
        <v>28436</v>
      </c>
      <c r="K800">
        <v>47.35</v>
      </c>
      <c r="L800">
        <v>66.45</v>
      </c>
      <c r="M800">
        <v>-37.25</v>
      </c>
    </row>
    <row r="801" spans="1:13" x14ac:dyDescent="0.25">
      <c r="A801" s="1">
        <v>45001</v>
      </c>
      <c r="B801">
        <v>2422</v>
      </c>
      <c r="C801">
        <v>2468.65</v>
      </c>
      <c r="D801">
        <v>2408.65</v>
      </c>
      <c r="E801">
        <v>2459.85</v>
      </c>
      <c r="F801">
        <v>2444.0053037456701</v>
      </c>
      <c r="G801">
        <v>63540</v>
      </c>
      <c r="H801">
        <v>8850</v>
      </c>
      <c r="I801">
        <v>155292097</v>
      </c>
      <c r="J801">
        <v>43980</v>
      </c>
      <c r="K801">
        <v>69.22</v>
      </c>
      <c r="L801">
        <v>60</v>
      </c>
      <c r="M801">
        <v>37.85</v>
      </c>
    </row>
    <row r="802" spans="1:13" x14ac:dyDescent="0.25">
      <c r="A802" s="1">
        <v>45002</v>
      </c>
      <c r="B802">
        <v>2465.0500000000002</v>
      </c>
      <c r="C802">
        <v>2483.9499999999998</v>
      </c>
      <c r="D802">
        <v>2440</v>
      </c>
      <c r="E802">
        <v>2448.4</v>
      </c>
      <c r="F802">
        <v>2459.9535594839899</v>
      </c>
      <c r="G802">
        <v>62790</v>
      </c>
      <c r="H802">
        <v>5089</v>
      </c>
      <c r="I802">
        <v>154460484</v>
      </c>
      <c r="J802">
        <v>49350</v>
      </c>
      <c r="K802">
        <v>78.599999999999994</v>
      </c>
      <c r="L802">
        <v>43.95</v>
      </c>
      <c r="M802">
        <v>-16.649999999999999</v>
      </c>
    </row>
    <row r="803" spans="1:13" x14ac:dyDescent="0.25">
      <c r="A803" s="1">
        <v>45005</v>
      </c>
      <c r="B803">
        <v>2445</v>
      </c>
      <c r="C803">
        <v>2516</v>
      </c>
      <c r="D803">
        <v>2425</v>
      </c>
      <c r="E803">
        <v>2510.5</v>
      </c>
      <c r="F803">
        <v>2479.5216658960298</v>
      </c>
      <c r="G803">
        <v>60556</v>
      </c>
      <c r="H803">
        <v>7638</v>
      </c>
      <c r="I803">
        <v>150149914</v>
      </c>
      <c r="J803">
        <v>34986</v>
      </c>
      <c r="K803">
        <v>57.77</v>
      </c>
      <c r="L803">
        <v>91</v>
      </c>
      <c r="M803">
        <v>65.5</v>
      </c>
    </row>
    <row r="804" spans="1:13" x14ac:dyDescent="0.25">
      <c r="A804" s="1">
        <v>45006</v>
      </c>
      <c r="B804">
        <v>2512</v>
      </c>
      <c r="C804">
        <v>2522.4499999999998</v>
      </c>
      <c r="D804">
        <v>2459.5</v>
      </c>
      <c r="E804">
        <v>2463.1999999999998</v>
      </c>
      <c r="F804">
        <v>2483.1506547784802</v>
      </c>
      <c r="G804">
        <v>71780</v>
      </c>
      <c r="H804">
        <v>7289</v>
      </c>
      <c r="I804">
        <v>178240554</v>
      </c>
      <c r="J804">
        <v>46486</v>
      </c>
      <c r="K804">
        <v>64.760000000000005</v>
      </c>
      <c r="L804">
        <v>62.95</v>
      </c>
      <c r="M804">
        <v>-48.8</v>
      </c>
    </row>
    <row r="805" spans="1:13" x14ac:dyDescent="0.25">
      <c r="A805" s="1">
        <v>45007</v>
      </c>
      <c r="B805">
        <v>2474.9499999999998</v>
      </c>
      <c r="C805">
        <v>2481</v>
      </c>
      <c r="D805">
        <v>2454.0500000000002</v>
      </c>
      <c r="E805">
        <v>2476.5</v>
      </c>
      <c r="F805">
        <v>2469.0590342600499</v>
      </c>
      <c r="G805">
        <v>19819</v>
      </c>
      <c r="H805">
        <v>3364</v>
      </c>
      <c r="I805">
        <v>48934281</v>
      </c>
      <c r="J805">
        <v>8360</v>
      </c>
      <c r="K805">
        <v>42.18</v>
      </c>
      <c r="L805">
        <v>26.95</v>
      </c>
      <c r="M805">
        <v>1.55</v>
      </c>
    </row>
    <row r="806" spans="1:13" x14ac:dyDescent="0.25">
      <c r="A806" s="1">
        <v>45008</v>
      </c>
      <c r="B806">
        <v>2465.0500000000002</v>
      </c>
      <c r="C806">
        <v>2499.9499999999998</v>
      </c>
      <c r="D806">
        <v>2465.0500000000002</v>
      </c>
      <c r="E806">
        <v>2485.1999999999998</v>
      </c>
      <c r="F806">
        <v>2485.5024045437499</v>
      </c>
      <c r="G806">
        <v>48242</v>
      </c>
      <c r="H806">
        <v>4523</v>
      </c>
      <c r="I806">
        <v>119905607</v>
      </c>
      <c r="J806">
        <v>36640</v>
      </c>
      <c r="K806">
        <v>75.95</v>
      </c>
      <c r="L806">
        <v>34.9</v>
      </c>
      <c r="M806">
        <v>20.149999999999999</v>
      </c>
    </row>
    <row r="807" spans="1:13" x14ac:dyDescent="0.25">
      <c r="A807" s="1">
        <v>45009</v>
      </c>
      <c r="B807">
        <v>2470</v>
      </c>
      <c r="C807">
        <v>2497</v>
      </c>
      <c r="D807">
        <v>2470</v>
      </c>
      <c r="E807">
        <v>2480.5</v>
      </c>
      <c r="F807">
        <v>2483.8112439536299</v>
      </c>
      <c r="G807">
        <v>109570</v>
      </c>
      <c r="H807">
        <v>10109</v>
      </c>
      <c r="I807">
        <v>272151198</v>
      </c>
      <c r="J807">
        <v>97906</v>
      </c>
      <c r="K807">
        <v>89.35</v>
      </c>
      <c r="L807">
        <v>27</v>
      </c>
      <c r="M807">
        <v>10.5</v>
      </c>
    </row>
    <row r="808" spans="1:13" x14ac:dyDescent="0.25">
      <c r="A808" s="1">
        <v>45012</v>
      </c>
      <c r="B808">
        <v>2481.1999999999998</v>
      </c>
      <c r="C808">
        <v>2504.75</v>
      </c>
      <c r="D808">
        <v>2465</v>
      </c>
      <c r="E808">
        <v>2497.1999999999998</v>
      </c>
      <c r="F808">
        <v>2490.86432714895</v>
      </c>
      <c r="G808">
        <v>104295</v>
      </c>
      <c r="H808">
        <v>4953</v>
      </c>
      <c r="I808">
        <v>259784695</v>
      </c>
      <c r="J808">
        <v>74935</v>
      </c>
      <c r="K808">
        <v>71.849999999999994</v>
      </c>
      <c r="L808">
        <v>39.75</v>
      </c>
      <c r="M808">
        <v>16</v>
      </c>
    </row>
    <row r="809" spans="1:13" x14ac:dyDescent="0.25">
      <c r="A809" s="1">
        <v>45013</v>
      </c>
      <c r="B809">
        <v>2499</v>
      </c>
      <c r="C809">
        <v>2513</v>
      </c>
      <c r="D809">
        <v>2475</v>
      </c>
      <c r="E809">
        <v>2481.9</v>
      </c>
      <c r="F809">
        <v>2485.3488263918698</v>
      </c>
      <c r="G809">
        <v>111792</v>
      </c>
      <c r="H809">
        <v>7671</v>
      </c>
      <c r="I809">
        <v>277842116</v>
      </c>
      <c r="J809">
        <v>101855</v>
      </c>
      <c r="K809">
        <v>91.11</v>
      </c>
      <c r="L809">
        <v>38</v>
      </c>
      <c r="M809">
        <v>-17.100000000000001</v>
      </c>
    </row>
    <row r="810" spans="1:13" x14ac:dyDescent="0.25">
      <c r="A810" s="1">
        <v>45014</v>
      </c>
      <c r="B810">
        <v>2471.3000000000002</v>
      </c>
      <c r="C810">
        <v>2540</v>
      </c>
      <c r="D810">
        <v>2471.3000000000002</v>
      </c>
      <c r="E810">
        <v>2528.35</v>
      </c>
      <c r="F810">
        <v>2507.9215217741498</v>
      </c>
      <c r="G810">
        <v>37246</v>
      </c>
      <c r="H810">
        <v>5979</v>
      </c>
      <c r="I810">
        <v>93410045</v>
      </c>
      <c r="J810">
        <v>29326</v>
      </c>
      <c r="K810">
        <v>78.739999999999995</v>
      </c>
      <c r="L810">
        <v>68.7</v>
      </c>
      <c r="M810">
        <v>57.05</v>
      </c>
    </row>
    <row r="811" spans="1:13" x14ac:dyDescent="0.25">
      <c r="A811" s="1">
        <v>45016</v>
      </c>
      <c r="B811">
        <v>2535</v>
      </c>
      <c r="C811">
        <v>2568.9499999999998</v>
      </c>
      <c r="D811">
        <v>2517</v>
      </c>
      <c r="E811">
        <v>2558.75</v>
      </c>
      <c r="F811">
        <v>2541.8260018814599</v>
      </c>
      <c r="G811">
        <v>26575</v>
      </c>
      <c r="H811">
        <v>3911</v>
      </c>
      <c r="I811">
        <v>67549026</v>
      </c>
      <c r="J811">
        <v>16234</v>
      </c>
      <c r="K811">
        <v>61.09</v>
      </c>
      <c r="L811">
        <v>51.95</v>
      </c>
      <c r="M811">
        <v>23.75</v>
      </c>
    </row>
    <row r="812" spans="1:13" x14ac:dyDescent="0.25">
      <c r="A812" s="1">
        <v>45019</v>
      </c>
      <c r="B812">
        <v>2565.15</v>
      </c>
      <c r="C812">
        <v>2568.1</v>
      </c>
      <c r="D812">
        <v>2515.15</v>
      </c>
      <c r="E812">
        <v>2535.85</v>
      </c>
      <c r="F812">
        <v>2530.6398609955399</v>
      </c>
      <c r="G812">
        <v>20431</v>
      </c>
      <c r="H812">
        <v>2518</v>
      </c>
      <c r="I812">
        <v>51703503</v>
      </c>
      <c r="J812">
        <v>8123</v>
      </c>
      <c r="K812">
        <v>39.76</v>
      </c>
      <c r="L812">
        <v>52.95</v>
      </c>
      <c r="M812">
        <v>-29.3</v>
      </c>
    </row>
    <row r="813" spans="1:13" x14ac:dyDescent="0.25">
      <c r="A813" s="1">
        <v>45021</v>
      </c>
      <c r="B813">
        <v>2520</v>
      </c>
      <c r="C813">
        <v>2589</v>
      </c>
      <c r="D813">
        <v>2505.4</v>
      </c>
      <c r="E813">
        <v>2582.6999999999998</v>
      </c>
      <c r="F813">
        <v>2548.1175876795601</v>
      </c>
      <c r="G813">
        <v>38635</v>
      </c>
      <c r="H813">
        <v>3874</v>
      </c>
      <c r="I813">
        <v>98446523</v>
      </c>
      <c r="J813">
        <v>27921</v>
      </c>
      <c r="K813">
        <v>72.27</v>
      </c>
      <c r="L813">
        <v>83.6</v>
      </c>
      <c r="M813">
        <v>62.7</v>
      </c>
    </row>
    <row r="814" spans="1:13" x14ac:dyDescent="0.25">
      <c r="A814" s="1">
        <v>45022</v>
      </c>
      <c r="B814">
        <v>2570.0500000000002</v>
      </c>
      <c r="C814">
        <v>2585.75</v>
      </c>
      <c r="D814">
        <v>2553.5</v>
      </c>
      <c r="E814">
        <v>2563.6</v>
      </c>
      <c r="F814">
        <v>2567.046115356</v>
      </c>
      <c r="G814">
        <v>14789</v>
      </c>
      <c r="H814">
        <v>1508</v>
      </c>
      <c r="I814">
        <v>37964045</v>
      </c>
      <c r="J814">
        <v>5080</v>
      </c>
      <c r="K814">
        <v>34.35</v>
      </c>
      <c r="L814">
        <v>32.25</v>
      </c>
      <c r="M814">
        <v>-6.45</v>
      </c>
    </row>
    <row r="815" spans="1:13" x14ac:dyDescent="0.25">
      <c r="A815" s="1">
        <v>45026</v>
      </c>
      <c r="B815">
        <v>2561</v>
      </c>
      <c r="C815">
        <v>2567.4499999999998</v>
      </c>
      <c r="D815">
        <v>2525</v>
      </c>
      <c r="E815">
        <v>2535.1</v>
      </c>
      <c r="F815">
        <v>2542.5585623236798</v>
      </c>
      <c r="G815">
        <v>19142</v>
      </c>
      <c r="H815">
        <v>1560</v>
      </c>
      <c r="I815">
        <v>48669656</v>
      </c>
      <c r="J815">
        <v>13164</v>
      </c>
      <c r="K815">
        <v>68.77</v>
      </c>
      <c r="L815">
        <v>42.45</v>
      </c>
      <c r="M815">
        <v>-25.9</v>
      </c>
    </row>
    <row r="816" spans="1:13" x14ac:dyDescent="0.25">
      <c r="A816" s="1">
        <v>45027</v>
      </c>
      <c r="B816">
        <v>2533.15</v>
      </c>
      <c r="C816">
        <v>2554.9499999999998</v>
      </c>
      <c r="D816">
        <v>2531.9</v>
      </c>
      <c r="E816">
        <v>2545.9499999999998</v>
      </c>
      <c r="F816">
        <v>2543.12064792403</v>
      </c>
      <c r="G816">
        <v>59081</v>
      </c>
      <c r="H816">
        <v>4271</v>
      </c>
      <c r="I816">
        <v>150250111</v>
      </c>
      <c r="J816">
        <v>50609</v>
      </c>
      <c r="K816">
        <v>85.66</v>
      </c>
      <c r="L816">
        <v>23.05</v>
      </c>
      <c r="M816">
        <v>12.8</v>
      </c>
    </row>
    <row r="817" spans="1:13" x14ac:dyDescent="0.25">
      <c r="A817" s="1">
        <v>45028</v>
      </c>
      <c r="B817">
        <v>2551.15</v>
      </c>
      <c r="C817">
        <v>2556.4</v>
      </c>
      <c r="D817">
        <v>2519.5500000000002</v>
      </c>
      <c r="E817">
        <v>2528.6999999999998</v>
      </c>
      <c r="F817">
        <v>2526.3442819069001</v>
      </c>
      <c r="G817">
        <v>216497</v>
      </c>
      <c r="H817">
        <v>12263</v>
      </c>
      <c r="I817">
        <v>546945958</v>
      </c>
      <c r="J817">
        <v>201487</v>
      </c>
      <c r="K817">
        <v>93.07</v>
      </c>
      <c r="L817">
        <v>36.85</v>
      </c>
      <c r="M817">
        <v>-22.45</v>
      </c>
    </row>
    <row r="818" spans="1:13" x14ac:dyDescent="0.25">
      <c r="A818" s="1">
        <v>45029</v>
      </c>
      <c r="B818">
        <v>2528.6999999999998</v>
      </c>
      <c r="C818">
        <v>2562</v>
      </c>
      <c r="D818">
        <v>2523.25</v>
      </c>
      <c r="E818">
        <v>2534</v>
      </c>
      <c r="F818">
        <v>2538.8884422313499</v>
      </c>
      <c r="G818">
        <v>99007</v>
      </c>
      <c r="H818">
        <v>2356</v>
      </c>
      <c r="I818">
        <v>251367728</v>
      </c>
      <c r="J818">
        <v>92188</v>
      </c>
      <c r="K818">
        <v>93.11</v>
      </c>
      <c r="L818">
        <v>38.75</v>
      </c>
      <c r="M818">
        <v>5.3</v>
      </c>
    </row>
    <row r="819" spans="1:13" x14ac:dyDescent="0.25">
      <c r="A819" s="1">
        <v>45033</v>
      </c>
      <c r="B819">
        <v>2562</v>
      </c>
      <c r="C819">
        <v>2579.6999999999998</v>
      </c>
      <c r="D819">
        <v>2541</v>
      </c>
      <c r="E819">
        <v>2548.4499999999998</v>
      </c>
      <c r="F819">
        <v>2550.7628668193602</v>
      </c>
      <c r="G819">
        <v>51081</v>
      </c>
      <c r="H819">
        <v>4748</v>
      </c>
      <c r="I819">
        <v>130295518</v>
      </c>
      <c r="J819">
        <v>43193</v>
      </c>
      <c r="K819">
        <v>84.56</v>
      </c>
      <c r="L819">
        <v>38.700000000000003</v>
      </c>
      <c r="M819">
        <v>-13.55</v>
      </c>
    </row>
    <row r="820" spans="1:13" x14ac:dyDescent="0.25">
      <c r="A820" s="1">
        <v>45034</v>
      </c>
      <c r="B820">
        <v>2556</v>
      </c>
      <c r="C820">
        <v>2559.25</v>
      </c>
      <c r="D820">
        <v>2531</v>
      </c>
      <c r="E820">
        <v>2541.6</v>
      </c>
      <c r="F820">
        <v>2543.4664429530199</v>
      </c>
      <c r="G820">
        <v>16986</v>
      </c>
      <c r="H820">
        <v>2100</v>
      </c>
      <c r="I820">
        <v>43203321</v>
      </c>
      <c r="J820">
        <v>6402</v>
      </c>
      <c r="K820">
        <v>37.69</v>
      </c>
      <c r="L820">
        <v>28.25</v>
      </c>
      <c r="M820">
        <v>-14.4</v>
      </c>
    </row>
    <row r="821" spans="1:13" x14ac:dyDescent="0.25">
      <c r="A821" s="1">
        <v>45035</v>
      </c>
      <c r="B821">
        <v>2542.9499999999998</v>
      </c>
      <c r="C821">
        <v>2542.9499999999998</v>
      </c>
      <c r="D821">
        <v>2511</v>
      </c>
      <c r="E821">
        <v>2525.5500000000002</v>
      </c>
      <c r="F821">
        <v>2519.90311497938</v>
      </c>
      <c r="G821">
        <v>91686</v>
      </c>
      <c r="H821">
        <v>6822</v>
      </c>
      <c r="I821">
        <v>231039837</v>
      </c>
      <c r="J821">
        <v>73573</v>
      </c>
      <c r="K821">
        <v>80.239999999999995</v>
      </c>
      <c r="L821">
        <v>31.95</v>
      </c>
      <c r="M821">
        <v>-17.399999999999999</v>
      </c>
    </row>
    <row r="822" spans="1:13" x14ac:dyDescent="0.25">
      <c r="A822" s="1">
        <v>45036</v>
      </c>
      <c r="B822">
        <v>2508.5</v>
      </c>
      <c r="C822">
        <v>2531.25</v>
      </c>
      <c r="D822">
        <v>2481.0500000000002</v>
      </c>
      <c r="E822">
        <v>2493</v>
      </c>
      <c r="F822">
        <v>2502.3426994272399</v>
      </c>
      <c r="G822">
        <v>24094</v>
      </c>
      <c r="H822">
        <v>2261</v>
      </c>
      <c r="I822">
        <v>60291445</v>
      </c>
      <c r="J822">
        <v>8815</v>
      </c>
      <c r="K822">
        <v>36.590000000000003</v>
      </c>
      <c r="L822">
        <v>50.2</v>
      </c>
      <c r="M822">
        <v>-15.5</v>
      </c>
    </row>
    <row r="823" spans="1:13" x14ac:dyDescent="0.25">
      <c r="A823" s="1">
        <v>45037</v>
      </c>
      <c r="B823">
        <v>2476.3000000000002</v>
      </c>
      <c r="C823">
        <v>2509.5</v>
      </c>
      <c r="D823">
        <v>2476.3000000000002</v>
      </c>
      <c r="E823">
        <v>2498</v>
      </c>
      <c r="F823">
        <v>2495.2371519649901</v>
      </c>
      <c r="G823">
        <v>85013</v>
      </c>
      <c r="H823">
        <v>8388</v>
      </c>
      <c r="I823">
        <v>212127596</v>
      </c>
      <c r="J823">
        <v>65258</v>
      </c>
      <c r="K823">
        <v>76.760000000000005</v>
      </c>
      <c r="L823">
        <v>33.200000000000003</v>
      </c>
      <c r="M823">
        <v>21.7</v>
      </c>
    </row>
    <row r="824" spans="1:13" x14ac:dyDescent="0.25">
      <c r="A824" s="1">
        <v>45040</v>
      </c>
      <c r="B824">
        <v>2496</v>
      </c>
      <c r="C824">
        <v>2504.1999999999998</v>
      </c>
      <c r="D824">
        <v>2475.1</v>
      </c>
      <c r="E824">
        <v>2499.35</v>
      </c>
      <c r="F824">
        <v>2486.83579866635</v>
      </c>
      <c r="G824">
        <v>88629</v>
      </c>
      <c r="H824">
        <v>5856</v>
      </c>
      <c r="I824">
        <v>220405770</v>
      </c>
      <c r="J824">
        <v>75095</v>
      </c>
      <c r="K824">
        <v>84.73</v>
      </c>
      <c r="L824">
        <v>29.1</v>
      </c>
      <c r="M824">
        <v>3.35</v>
      </c>
    </row>
    <row r="825" spans="1:13" x14ac:dyDescent="0.25">
      <c r="A825" s="1">
        <v>45041</v>
      </c>
      <c r="B825">
        <v>2498.9499999999998</v>
      </c>
      <c r="C825">
        <v>2500</v>
      </c>
      <c r="D825">
        <v>2478.75</v>
      </c>
      <c r="E825">
        <v>2490</v>
      </c>
      <c r="F825">
        <v>2483.7988921585502</v>
      </c>
      <c r="G825">
        <v>28885</v>
      </c>
      <c r="H825">
        <v>3032</v>
      </c>
      <c r="I825">
        <v>71744531</v>
      </c>
      <c r="J825">
        <v>19419</v>
      </c>
      <c r="K825">
        <v>67.23</v>
      </c>
      <c r="L825">
        <v>21.25</v>
      </c>
      <c r="M825">
        <v>-8.9499999999999993</v>
      </c>
    </row>
    <row r="826" spans="1:13" x14ac:dyDescent="0.25">
      <c r="A826" s="1">
        <v>45042</v>
      </c>
      <c r="B826">
        <v>2482.6</v>
      </c>
      <c r="C826">
        <v>2518.4499999999998</v>
      </c>
      <c r="D826">
        <v>2481.3000000000002</v>
      </c>
      <c r="E826">
        <v>2504.6999999999998</v>
      </c>
      <c r="F826">
        <v>2499.9786116322698</v>
      </c>
      <c r="G826">
        <v>21320</v>
      </c>
      <c r="H826">
        <v>1455</v>
      </c>
      <c r="I826">
        <v>53299544</v>
      </c>
      <c r="J826">
        <v>14507</v>
      </c>
      <c r="K826">
        <v>68.040000000000006</v>
      </c>
      <c r="L826">
        <v>37.15</v>
      </c>
      <c r="M826">
        <v>22.1</v>
      </c>
    </row>
    <row r="827" spans="1:13" x14ac:dyDescent="0.25">
      <c r="A827" s="1">
        <v>45043</v>
      </c>
      <c r="B827">
        <v>2510.0500000000002</v>
      </c>
      <c r="C827">
        <v>2525</v>
      </c>
      <c r="D827">
        <v>2458</v>
      </c>
      <c r="E827">
        <v>2468.1999999999998</v>
      </c>
      <c r="F827">
        <v>2479.3795988049501</v>
      </c>
      <c r="G827">
        <v>70290</v>
      </c>
      <c r="H827">
        <v>5584</v>
      </c>
      <c r="I827">
        <v>174275592</v>
      </c>
      <c r="J827">
        <v>39783</v>
      </c>
      <c r="K827">
        <v>56.6</v>
      </c>
      <c r="L827">
        <v>67</v>
      </c>
      <c r="M827">
        <v>-41.85</v>
      </c>
    </row>
    <row r="828" spans="1:13" x14ac:dyDescent="0.25">
      <c r="A828" s="1">
        <v>45044</v>
      </c>
      <c r="B828">
        <v>2454.1</v>
      </c>
      <c r="C828">
        <v>2466</v>
      </c>
      <c r="D828">
        <v>2419.6</v>
      </c>
      <c r="E828">
        <v>2454.4</v>
      </c>
      <c r="F828">
        <v>2434.7975940630399</v>
      </c>
      <c r="G828">
        <v>46219</v>
      </c>
      <c r="H828">
        <v>4796</v>
      </c>
      <c r="I828">
        <v>112533910</v>
      </c>
      <c r="J828">
        <v>18342</v>
      </c>
      <c r="K828">
        <v>39.68</v>
      </c>
      <c r="L828">
        <v>46.4</v>
      </c>
      <c r="M828">
        <v>0.3</v>
      </c>
    </row>
    <row r="829" spans="1:13" x14ac:dyDescent="0.25">
      <c r="A829" s="1">
        <v>45048</v>
      </c>
      <c r="B829">
        <v>2465.0500000000002</v>
      </c>
      <c r="C829">
        <v>2478.6</v>
      </c>
      <c r="D829">
        <v>2449.15</v>
      </c>
      <c r="E829">
        <v>2451.4</v>
      </c>
      <c r="F829">
        <v>2461.87697929354</v>
      </c>
      <c r="G829">
        <v>21346</v>
      </c>
      <c r="H829">
        <v>2110</v>
      </c>
      <c r="I829">
        <v>52551226</v>
      </c>
      <c r="J829">
        <v>9475</v>
      </c>
      <c r="K829">
        <v>44.39</v>
      </c>
      <c r="L829">
        <v>29.45</v>
      </c>
      <c r="M829">
        <v>-13.65</v>
      </c>
    </row>
    <row r="830" spans="1:13" x14ac:dyDescent="0.25">
      <c r="A830" s="1">
        <v>45049</v>
      </c>
      <c r="B830">
        <v>2458</v>
      </c>
      <c r="C830">
        <v>2489.9499999999998</v>
      </c>
      <c r="D830">
        <v>2453.35</v>
      </c>
      <c r="E830">
        <v>2486.25</v>
      </c>
      <c r="F830">
        <v>2474.7707793889099</v>
      </c>
      <c r="G830">
        <v>30896</v>
      </c>
      <c r="H830">
        <v>2413</v>
      </c>
      <c r="I830">
        <v>76460518</v>
      </c>
      <c r="J830">
        <v>19248</v>
      </c>
      <c r="K830">
        <v>62.3</v>
      </c>
      <c r="L830">
        <v>36.6</v>
      </c>
      <c r="M830">
        <v>28.25</v>
      </c>
    </row>
    <row r="831" spans="1:13" x14ac:dyDescent="0.25">
      <c r="A831" s="1">
        <v>45050</v>
      </c>
      <c r="B831">
        <v>2491</v>
      </c>
      <c r="C831">
        <v>2509.35</v>
      </c>
      <c r="D831">
        <v>2480.1</v>
      </c>
      <c r="E831">
        <v>2505.8000000000002</v>
      </c>
      <c r="F831">
        <v>2495.2289459551798</v>
      </c>
      <c r="G831">
        <v>40966</v>
      </c>
      <c r="H831">
        <v>5047</v>
      </c>
      <c r="I831">
        <v>102219549</v>
      </c>
      <c r="J831">
        <v>30740</v>
      </c>
      <c r="K831">
        <v>75.040000000000006</v>
      </c>
      <c r="L831">
        <v>29.25</v>
      </c>
      <c r="M831">
        <v>14.8</v>
      </c>
    </row>
    <row r="832" spans="1:13" x14ac:dyDescent="0.25">
      <c r="A832" s="1">
        <v>45051</v>
      </c>
      <c r="B832">
        <v>2500</v>
      </c>
      <c r="C832">
        <v>2519</v>
      </c>
      <c r="D832">
        <v>2495.9499999999998</v>
      </c>
      <c r="E832">
        <v>2501</v>
      </c>
      <c r="F832">
        <v>2506.6378696116799</v>
      </c>
      <c r="G832">
        <v>11228</v>
      </c>
      <c r="H832">
        <v>1304</v>
      </c>
      <c r="I832">
        <v>28144530</v>
      </c>
      <c r="J832">
        <v>3783</v>
      </c>
      <c r="K832">
        <v>33.69</v>
      </c>
      <c r="L832">
        <v>23.05</v>
      </c>
      <c r="M832">
        <v>1</v>
      </c>
    </row>
    <row r="833" spans="1:13" x14ac:dyDescent="0.25">
      <c r="A833" s="1">
        <v>45054</v>
      </c>
      <c r="B833">
        <v>2500.0500000000002</v>
      </c>
      <c r="C833">
        <v>2526.0500000000002</v>
      </c>
      <c r="D833">
        <v>2497.1999999999998</v>
      </c>
      <c r="E833">
        <v>2515.15</v>
      </c>
      <c r="F833">
        <v>2515.9512766963499</v>
      </c>
      <c r="G833">
        <v>50756</v>
      </c>
      <c r="H833">
        <v>6684</v>
      </c>
      <c r="I833">
        <v>127699623</v>
      </c>
      <c r="J833">
        <v>36520</v>
      </c>
      <c r="K833">
        <v>71.95</v>
      </c>
      <c r="L833">
        <v>28.85</v>
      </c>
      <c r="M833">
        <v>15.1</v>
      </c>
    </row>
    <row r="834" spans="1:13" x14ac:dyDescent="0.25">
      <c r="A834" s="1">
        <v>45055</v>
      </c>
      <c r="B834">
        <v>2528.9499999999998</v>
      </c>
      <c r="C834">
        <v>2528.9499999999998</v>
      </c>
      <c r="D834">
        <v>2500.6</v>
      </c>
      <c r="E834">
        <v>2516.65</v>
      </c>
      <c r="F834">
        <v>2510.5193540433902</v>
      </c>
      <c r="G834">
        <v>16224</v>
      </c>
      <c r="H834">
        <v>1803</v>
      </c>
      <c r="I834">
        <v>40730666</v>
      </c>
      <c r="J834">
        <v>7586</v>
      </c>
      <c r="K834">
        <v>46.76</v>
      </c>
      <c r="L834">
        <v>28.35</v>
      </c>
      <c r="M834">
        <v>-12.3</v>
      </c>
    </row>
    <row r="835" spans="1:13" x14ac:dyDescent="0.25">
      <c r="A835" s="1">
        <v>45056</v>
      </c>
      <c r="B835">
        <v>2514.0500000000002</v>
      </c>
      <c r="C835">
        <v>2535</v>
      </c>
      <c r="D835">
        <v>2506.1</v>
      </c>
      <c r="E835">
        <v>2522.1</v>
      </c>
      <c r="F835">
        <v>2526.7421342571502</v>
      </c>
      <c r="G835">
        <v>35216</v>
      </c>
      <c r="H835">
        <v>5113</v>
      </c>
      <c r="I835">
        <v>88981751</v>
      </c>
      <c r="J835">
        <v>22076</v>
      </c>
      <c r="K835">
        <v>62.69</v>
      </c>
      <c r="L835">
        <v>28.9</v>
      </c>
      <c r="M835">
        <v>8.0500000000000007</v>
      </c>
    </row>
    <row r="836" spans="1:13" x14ac:dyDescent="0.25">
      <c r="A836" s="1">
        <v>45057</v>
      </c>
      <c r="B836">
        <v>2542</v>
      </c>
      <c r="C836">
        <v>2599</v>
      </c>
      <c r="D836">
        <v>2525</v>
      </c>
      <c r="E836">
        <v>2591.8000000000002</v>
      </c>
      <c r="F836">
        <v>2561.8550315388002</v>
      </c>
      <c r="G836">
        <v>27268</v>
      </c>
      <c r="H836">
        <v>3412</v>
      </c>
      <c r="I836">
        <v>69856663</v>
      </c>
      <c r="J836">
        <v>17254</v>
      </c>
      <c r="K836">
        <v>63.28</v>
      </c>
      <c r="L836">
        <v>74</v>
      </c>
      <c r="M836">
        <v>49.8</v>
      </c>
    </row>
    <row r="837" spans="1:13" x14ac:dyDescent="0.25">
      <c r="A837" s="1">
        <v>45058</v>
      </c>
      <c r="B837">
        <v>2590.0500000000002</v>
      </c>
      <c r="C837">
        <v>2640</v>
      </c>
      <c r="D837">
        <v>2586.85</v>
      </c>
      <c r="E837">
        <v>2623.4</v>
      </c>
      <c r="F837">
        <v>2614.3605466970298</v>
      </c>
      <c r="G837">
        <v>32925</v>
      </c>
      <c r="H837">
        <v>3863</v>
      </c>
      <c r="I837">
        <v>86077821</v>
      </c>
      <c r="J837">
        <v>18848</v>
      </c>
      <c r="K837">
        <v>57.25</v>
      </c>
      <c r="L837">
        <v>53.15</v>
      </c>
      <c r="M837">
        <v>33.35</v>
      </c>
    </row>
    <row r="838" spans="1:13" x14ac:dyDescent="0.25">
      <c r="A838" s="1">
        <v>45061</v>
      </c>
      <c r="B838">
        <v>2636</v>
      </c>
      <c r="C838">
        <v>2670</v>
      </c>
      <c r="D838">
        <v>2623</v>
      </c>
      <c r="E838">
        <v>2661.35</v>
      </c>
      <c r="F838">
        <v>2654.7025912364702</v>
      </c>
      <c r="G838">
        <v>49706</v>
      </c>
      <c r="H838">
        <v>8735</v>
      </c>
      <c r="I838">
        <v>131954647</v>
      </c>
      <c r="J838">
        <v>39971</v>
      </c>
      <c r="K838">
        <v>80.41</v>
      </c>
      <c r="L838">
        <v>47</v>
      </c>
      <c r="M838">
        <v>25.35</v>
      </c>
    </row>
    <row r="839" spans="1:13" x14ac:dyDescent="0.25">
      <c r="A839" s="1">
        <v>45062</v>
      </c>
      <c r="B839">
        <v>2661.35</v>
      </c>
      <c r="C839">
        <v>2678</v>
      </c>
      <c r="D839">
        <v>2650.1</v>
      </c>
      <c r="E839">
        <v>2675.2</v>
      </c>
      <c r="F839">
        <v>2667.0715194908498</v>
      </c>
      <c r="G839">
        <v>12570</v>
      </c>
      <c r="H839">
        <v>1600</v>
      </c>
      <c r="I839">
        <v>33525089</v>
      </c>
      <c r="J839">
        <v>7409</v>
      </c>
      <c r="K839">
        <v>58.94</v>
      </c>
      <c r="L839">
        <v>27.9</v>
      </c>
      <c r="M839">
        <v>13.85</v>
      </c>
    </row>
    <row r="840" spans="1:13" x14ac:dyDescent="0.25">
      <c r="A840" s="1">
        <v>45063</v>
      </c>
      <c r="B840">
        <v>2673.2</v>
      </c>
      <c r="C840">
        <v>2673.2</v>
      </c>
      <c r="D840">
        <v>2647.4</v>
      </c>
      <c r="E840">
        <v>2661.95</v>
      </c>
      <c r="F840">
        <v>2662.2283741074498</v>
      </c>
      <c r="G840">
        <v>17086</v>
      </c>
      <c r="H840">
        <v>2240</v>
      </c>
      <c r="I840">
        <v>45486834</v>
      </c>
      <c r="J840">
        <v>8776</v>
      </c>
      <c r="K840">
        <v>51.36</v>
      </c>
      <c r="L840">
        <v>25.8</v>
      </c>
      <c r="M840">
        <v>-11.25</v>
      </c>
    </row>
    <row r="841" spans="1:13" x14ac:dyDescent="0.25">
      <c r="A841" s="1">
        <v>45064</v>
      </c>
      <c r="B841">
        <v>2661.75</v>
      </c>
      <c r="C841">
        <v>2668.3</v>
      </c>
      <c r="D841">
        <v>2622</v>
      </c>
      <c r="E841">
        <v>2626.55</v>
      </c>
      <c r="F841">
        <v>2642.9390118196802</v>
      </c>
      <c r="G841">
        <v>29104</v>
      </c>
      <c r="H841">
        <v>4402</v>
      </c>
      <c r="I841">
        <v>76920097</v>
      </c>
      <c r="J841">
        <v>17285</v>
      </c>
      <c r="K841">
        <v>59.39</v>
      </c>
      <c r="L841">
        <v>46.3</v>
      </c>
      <c r="M841">
        <v>-35.200000000000003</v>
      </c>
    </row>
    <row r="842" spans="1:13" x14ac:dyDescent="0.25">
      <c r="A842" s="1">
        <v>45065</v>
      </c>
      <c r="B842">
        <v>2620</v>
      </c>
      <c r="C842">
        <v>2648.15</v>
      </c>
      <c r="D842">
        <v>2600.0500000000002</v>
      </c>
      <c r="E842">
        <v>2641.4</v>
      </c>
      <c r="F842">
        <v>2620.5206863880398</v>
      </c>
      <c r="G842">
        <v>9499</v>
      </c>
      <c r="H842">
        <v>1479</v>
      </c>
      <c r="I842">
        <v>24892326</v>
      </c>
      <c r="J842">
        <v>3528</v>
      </c>
      <c r="K842">
        <v>37.14</v>
      </c>
      <c r="L842">
        <v>48.1</v>
      </c>
      <c r="M842">
        <v>21.4</v>
      </c>
    </row>
    <row r="843" spans="1:13" x14ac:dyDescent="0.25">
      <c r="A843" s="1">
        <v>45068</v>
      </c>
      <c r="B843">
        <v>2618.4</v>
      </c>
      <c r="C843">
        <v>2655</v>
      </c>
      <c r="D843">
        <v>2618.4</v>
      </c>
      <c r="E843">
        <v>2636.7</v>
      </c>
      <c r="F843">
        <v>2640.36694040165</v>
      </c>
      <c r="G843">
        <v>12299</v>
      </c>
      <c r="H843">
        <v>1276</v>
      </c>
      <c r="I843">
        <v>32473873</v>
      </c>
      <c r="J843">
        <v>8305</v>
      </c>
      <c r="K843">
        <v>67.53</v>
      </c>
      <c r="L843">
        <v>36.6</v>
      </c>
      <c r="M843">
        <v>18.3</v>
      </c>
    </row>
    <row r="844" spans="1:13" x14ac:dyDescent="0.25">
      <c r="A844" s="1">
        <v>45069</v>
      </c>
      <c r="B844">
        <v>2633.9</v>
      </c>
      <c r="C844">
        <v>2649.5</v>
      </c>
      <c r="D844">
        <v>2624.9</v>
      </c>
      <c r="E844">
        <v>2628.15</v>
      </c>
      <c r="F844">
        <v>2636.7716213143299</v>
      </c>
      <c r="G844">
        <v>13193</v>
      </c>
      <c r="H844">
        <v>1639</v>
      </c>
      <c r="I844">
        <v>34786928</v>
      </c>
      <c r="J844">
        <v>6803</v>
      </c>
      <c r="K844">
        <v>51.57</v>
      </c>
      <c r="L844">
        <v>24.6</v>
      </c>
      <c r="M844">
        <v>-5.75</v>
      </c>
    </row>
    <row r="845" spans="1:13" x14ac:dyDescent="0.25">
      <c r="A845" s="1">
        <v>45070</v>
      </c>
      <c r="B845">
        <v>2632.95</v>
      </c>
      <c r="C845">
        <v>2638</v>
      </c>
      <c r="D845">
        <v>2607</v>
      </c>
      <c r="E845">
        <v>2612.6</v>
      </c>
      <c r="F845">
        <v>2619.53002652946</v>
      </c>
      <c r="G845">
        <v>12439</v>
      </c>
      <c r="H845">
        <v>1397</v>
      </c>
      <c r="I845">
        <v>32584334</v>
      </c>
      <c r="J845">
        <v>7132</v>
      </c>
      <c r="K845">
        <v>57.34</v>
      </c>
      <c r="L845">
        <v>31</v>
      </c>
      <c r="M845">
        <v>-20.350000000000001</v>
      </c>
    </row>
    <row r="846" spans="1:13" x14ac:dyDescent="0.25">
      <c r="A846" s="1">
        <v>45071</v>
      </c>
      <c r="B846">
        <v>2610</v>
      </c>
      <c r="C846">
        <v>2625</v>
      </c>
      <c r="D846">
        <v>2580.1999999999998</v>
      </c>
      <c r="E846">
        <v>2599.6999999999998</v>
      </c>
      <c r="F846">
        <v>2601.2278074866299</v>
      </c>
      <c r="G846">
        <v>7480</v>
      </c>
      <c r="H846">
        <v>1185</v>
      </c>
      <c r="I846">
        <v>19457184</v>
      </c>
      <c r="J846">
        <v>3138</v>
      </c>
      <c r="K846">
        <v>41.95</v>
      </c>
      <c r="L846">
        <v>44.8</v>
      </c>
      <c r="M846">
        <v>-10.3</v>
      </c>
    </row>
    <row r="847" spans="1:13" x14ac:dyDescent="0.25">
      <c r="A847" s="1">
        <v>45072</v>
      </c>
      <c r="B847">
        <v>2599.75</v>
      </c>
      <c r="C847">
        <v>2655.45</v>
      </c>
      <c r="D847">
        <v>2599.75</v>
      </c>
      <c r="E847">
        <v>2651.6</v>
      </c>
      <c r="F847">
        <v>2631.0004926195002</v>
      </c>
      <c r="G847">
        <v>56839</v>
      </c>
      <c r="H847">
        <v>5862</v>
      </c>
      <c r="I847">
        <v>149543437</v>
      </c>
      <c r="J847">
        <v>41902</v>
      </c>
      <c r="K847">
        <v>73.72</v>
      </c>
      <c r="L847">
        <v>55.7</v>
      </c>
      <c r="M847">
        <v>51.85</v>
      </c>
    </row>
    <row r="848" spans="1:13" x14ac:dyDescent="0.25">
      <c r="A848" s="1">
        <v>45075</v>
      </c>
      <c r="B848">
        <v>2660.15</v>
      </c>
      <c r="C848">
        <v>2678.05</v>
      </c>
      <c r="D848">
        <v>2645.75</v>
      </c>
      <c r="E848">
        <v>2650.1</v>
      </c>
      <c r="F848">
        <v>2655.9344601712</v>
      </c>
      <c r="G848">
        <v>82591</v>
      </c>
      <c r="H848">
        <v>6413</v>
      </c>
      <c r="I848">
        <v>219356283</v>
      </c>
      <c r="J848">
        <v>68754</v>
      </c>
      <c r="K848">
        <v>83.25</v>
      </c>
      <c r="L848">
        <v>32.299999999999997</v>
      </c>
      <c r="M848">
        <v>-10.050000000000001</v>
      </c>
    </row>
    <row r="849" spans="1:13" x14ac:dyDescent="0.25">
      <c r="A849" s="1">
        <v>45076</v>
      </c>
      <c r="B849">
        <v>2651.25</v>
      </c>
      <c r="C849">
        <v>2665</v>
      </c>
      <c r="D849">
        <v>2651.2</v>
      </c>
      <c r="E849">
        <v>2656.35</v>
      </c>
      <c r="F849">
        <v>2657.38815503875</v>
      </c>
      <c r="G849">
        <v>32250</v>
      </c>
      <c r="H849">
        <v>1938</v>
      </c>
      <c r="I849">
        <v>85700768</v>
      </c>
      <c r="J849">
        <v>25263</v>
      </c>
      <c r="K849">
        <v>78.33</v>
      </c>
      <c r="L849">
        <v>13.8</v>
      </c>
      <c r="M849">
        <v>5.0999999999999996</v>
      </c>
    </row>
    <row r="850" spans="1:13" x14ac:dyDescent="0.25">
      <c r="A850" s="1">
        <v>45077</v>
      </c>
      <c r="B850">
        <v>2650.05</v>
      </c>
      <c r="C850">
        <v>2679.8</v>
      </c>
      <c r="D850">
        <v>2638.1</v>
      </c>
      <c r="E850">
        <v>2660.75</v>
      </c>
      <c r="F850">
        <v>2655.91491751491</v>
      </c>
      <c r="G850">
        <v>28490</v>
      </c>
      <c r="H850">
        <v>2825</v>
      </c>
      <c r="I850">
        <v>75667016</v>
      </c>
      <c r="J850">
        <v>16611</v>
      </c>
      <c r="K850">
        <v>58.3</v>
      </c>
      <c r="L850">
        <v>41.7</v>
      </c>
      <c r="M850">
        <v>10.7</v>
      </c>
    </row>
    <row r="851" spans="1:13" x14ac:dyDescent="0.25">
      <c r="A851" s="1">
        <v>45078</v>
      </c>
      <c r="B851">
        <v>2651.05</v>
      </c>
      <c r="C851">
        <v>2731</v>
      </c>
      <c r="D851">
        <v>2651.05</v>
      </c>
      <c r="E851">
        <v>2697.75</v>
      </c>
      <c r="F851">
        <v>2704.4761385974398</v>
      </c>
      <c r="G851">
        <v>42223</v>
      </c>
      <c r="H851">
        <v>5396</v>
      </c>
      <c r="I851">
        <v>114191096</v>
      </c>
      <c r="J851">
        <v>26578</v>
      </c>
      <c r="K851">
        <v>62.95</v>
      </c>
      <c r="L851">
        <v>79.95</v>
      </c>
      <c r="M851">
        <v>46.7</v>
      </c>
    </row>
    <row r="852" spans="1:13" x14ac:dyDescent="0.25">
      <c r="A852" s="1">
        <v>45079</v>
      </c>
      <c r="B852">
        <v>2701</v>
      </c>
      <c r="C852">
        <v>2738</v>
      </c>
      <c r="D852">
        <v>2693.6</v>
      </c>
      <c r="E852">
        <v>2716.35</v>
      </c>
      <c r="F852">
        <v>2723.8956636492899</v>
      </c>
      <c r="G852">
        <v>48497</v>
      </c>
      <c r="H852">
        <v>5296</v>
      </c>
      <c r="I852">
        <v>132100768</v>
      </c>
      <c r="J852">
        <v>30957</v>
      </c>
      <c r="K852">
        <v>63.83</v>
      </c>
      <c r="L852">
        <v>44.4</v>
      </c>
      <c r="M852">
        <v>15.35</v>
      </c>
    </row>
    <row r="853" spans="1:13" x14ac:dyDescent="0.25">
      <c r="A853" s="1">
        <v>45082</v>
      </c>
      <c r="B853">
        <v>2701.3</v>
      </c>
      <c r="C853">
        <v>2720.5</v>
      </c>
      <c r="D853">
        <v>2684</v>
      </c>
      <c r="E853">
        <v>2696.4</v>
      </c>
      <c r="F853">
        <v>2696.57550777598</v>
      </c>
      <c r="G853">
        <v>23534</v>
      </c>
      <c r="H853">
        <v>2785</v>
      </c>
      <c r="I853">
        <v>63461208</v>
      </c>
      <c r="J853">
        <v>11962</v>
      </c>
      <c r="K853">
        <v>50.83</v>
      </c>
      <c r="L853">
        <v>36.5</v>
      </c>
      <c r="M853">
        <v>-4.9000000000000004</v>
      </c>
    </row>
    <row r="854" spans="1:13" x14ac:dyDescent="0.25">
      <c r="A854" s="1">
        <v>45083</v>
      </c>
      <c r="B854">
        <v>2695.9</v>
      </c>
      <c r="C854">
        <v>2701.4</v>
      </c>
      <c r="D854">
        <v>2670.05</v>
      </c>
      <c r="E854">
        <v>2690.05</v>
      </c>
      <c r="F854">
        <v>2681.7466270578002</v>
      </c>
      <c r="G854">
        <v>40395</v>
      </c>
      <c r="H854">
        <v>4627</v>
      </c>
      <c r="I854">
        <v>108329155</v>
      </c>
      <c r="J854">
        <v>31516</v>
      </c>
      <c r="K854">
        <v>78.02</v>
      </c>
      <c r="L854">
        <v>31.35</v>
      </c>
      <c r="M854">
        <v>-5.85</v>
      </c>
    </row>
    <row r="855" spans="1:13" x14ac:dyDescent="0.25">
      <c r="A855" s="1">
        <v>45084</v>
      </c>
      <c r="B855">
        <v>2690</v>
      </c>
      <c r="C855">
        <v>2727</v>
      </c>
      <c r="D855">
        <v>2681.7</v>
      </c>
      <c r="E855">
        <v>2715.15</v>
      </c>
      <c r="F855">
        <v>2712.7353325272002</v>
      </c>
      <c r="G855">
        <v>41350</v>
      </c>
      <c r="H855">
        <v>4802</v>
      </c>
      <c r="I855">
        <v>112171606</v>
      </c>
      <c r="J855">
        <v>27974</v>
      </c>
      <c r="K855">
        <v>67.650000000000006</v>
      </c>
      <c r="L855">
        <v>45.3</v>
      </c>
      <c r="M855">
        <v>25.15</v>
      </c>
    </row>
    <row r="856" spans="1:13" x14ac:dyDescent="0.25">
      <c r="A856" s="1">
        <v>45085</v>
      </c>
      <c r="B856">
        <v>2708</v>
      </c>
      <c r="C856">
        <v>2720.5</v>
      </c>
      <c r="D856">
        <v>2675</v>
      </c>
      <c r="E856">
        <v>2679.85</v>
      </c>
      <c r="F856">
        <v>2700.91025641025</v>
      </c>
      <c r="G856">
        <v>20826</v>
      </c>
      <c r="H856">
        <v>2107</v>
      </c>
      <c r="I856">
        <v>56249157</v>
      </c>
      <c r="J856">
        <v>9962</v>
      </c>
      <c r="K856">
        <v>47.83</v>
      </c>
      <c r="L856">
        <v>45.5</v>
      </c>
      <c r="M856">
        <v>-28.15</v>
      </c>
    </row>
    <row r="857" spans="1:13" x14ac:dyDescent="0.25">
      <c r="A857" s="1">
        <v>45086</v>
      </c>
      <c r="B857">
        <v>2680</v>
      </c>
      <c r="C857">
        <v>2687</v>
      </c>
      <c r="D857">
        <v>2620.8000000000002</v>
      </c>
      <c r="E857">
        <v>2635.7</v>
      </c>
      <c r="F857">
        <v>2646.4403378132902</v>
      </c>
      <c r="G857">
        <v>33036</v>
      </c>
      <c r="H857">
        <v>3054</v>
      </c>
      <c r="I857">
        <v>87427803</v>
      </c>
      <c r="J857">
        <v>14283</v>
      </c>
      <c r="K857">
        <v>43.23</v>
      </c>
      <c r="L857">
        <v>66.2</v>
      </c>
      <c r="M857">
        <v>-44.3</v>
      </c>
    </row>
    <row r="858" spans="1:13" x14ac:dyDescent="0.25">
      <c r="A858" s="1">
        <v>45089</v>
      </c>
      <c r="B858">
        <v>2640.15</v>
      </c>
      <c r="C858">
        <v>2656.6</v>
      </c>
      <c r="D858">
        <v>2634</v>
      </c>
      <c r="E858">
        <v>2641.75</v>
      </c>
      <c r="F858">
        <v>2644.76755388634</v>
      </c>
      <c r="G858">
        <v>12248</v>
      </c>
      <c r="H858">
        <v>1696</v>
      </c>
      <c r="I858">
        <v>32393113</v>
      </c>
      <c r="J858">
        <v>4803</v>
      </c>
      <c r="K858">
        <v>39.21</v>
      </c>
      <c r="L858">
        <v>22.6</v>
      </c>
      <c r="M858">
        <v>1.6</v>
      </c>
    </row>
    <row r="859" spans="1:13" x14ac:dyDescent="0.25">
      <c r="A859" s="1">
        <v>45090</v>
      </c>
      <c r="B859">
        <v>2637</v>
      </c>
      <c r="C859">
        <v>2696</v>
      </c>
      <c r="D859">
        <v>2629.55</v>
      </c>
      <c r="E859">
        <v>2677.6</v>
      </c>
      <c r="F859">
        <v>2677.22785481548</v>
      </c>
      <c r="G859">
        <v>39591</v>
      </c>
      <c r="H859">
        <v>3121</v>
      </c>
      <c r="I859">
        <v>105994128</v>
      </c>
      <c r="J859">
        <v>28952</v>
      </c>
      <c r="K859">
        <v>73.13</v>
      </c>
      <c r="L859">
        <v>66.45</v>
      </c>
      <c r="M859">
        <v>40.6</v>
      </c>
    </row>
    <row r="860" spans="1:13" x14ac:dyDescent="0.25">
      <c r="A860" s="1">
        <v>45091</v>
      </c>
      <c r="B860">
        <v>2646.95</v>
      </c>
      <c r="C860">
        <v>2702.05</v>
      </c>
      <c r="D860">
        <v>2646.95</v>
      </c>
      <c r="E860">
        <v>2698.55</v>
      </c>
      <c r="F860">
        <v>2681.52515020798</v>
      </c>
      <c r="G860">
        <v>103856</v>
      </c>
      <c r="H860">
        <v>10697</v>
      </c>
      <c r="I860">
        <v>278492476</v>
      </c>
      <c r="J860">
        <v>77069</v>
      </c>
      <c r="K860">
        <v>74.209999999999994</v>
      </c>
      <c r="L860">
        <v>55.1</v>
      </c>
      <c r="M860">
        <v>51.6</v>
      </c>
    </row>
    <row r="861" spans="1:13" x14ac:dyDescent="0.25">
      <c r="A861" s="1">
        <v>45092</v>
      </c>
      <c r="B861">
        <v>2700.05</v>
      </c>
      <c r="C861">
        <v>2716.45</v>
      </c>
      <c r="D861">
        <v>2679.4</v>
      </c>
      <c r="E861">
        <v>2689.75</v>
      </c>
      <c r="F861">
        <v>2694.5467882012299</v>
      </c>
      <c r="G861">
        <v>25562</v>
      </c>
      <c r="H861">
        <v>3951</v>
      </c>
      <c r="I861">
        <v>68878005</v>
      </c>
      <c r="J861">
        <v>8359</v>
      </c>
      <c r="K861">
        <v>32.700000000000003</v>
      </c>
      <c r="L861">
        <v>37.049999999999997</v>
      </c>
      <c r="M861">
        <v>-10.3</v>
      </c>
    </row>
    <row r="862" spans="1:13" x14ac:dyDescent="0.25">
      <c r="A862" s="1">
        <v>45093</v>
      </c>
      <c r="B862">
        <v>2680.05</v>
      </c>
      <c r="C862">
        <v>2723.1</v>
      </c>
      <c r="D862">
        <v>2680.05</v>
      </c>
      <c r="E862">
        <v>2715.45</v>
      </c>
      <c r="F862">
        <v>2705.5455399320399</v>
      </c>
      <c r="G862">
        <v>36199</v>
      </c>
      <c r="H862">
        <v>5715</v>
      </c>
      <c r="I862">
        <v>97938043</v>
      </c>
      <c r="J862">
        <v>22385</v>
      </c>
      <c r="K862">
        <v>61.84</v>
      </c>
      <c r="L862">
        <v>43.05</v>
      </c>
      <c r="M862">
        <v>35.4</v>
      </c>
    </row>
    <row r="863" spans="1:13" x14ac:dyDescent="0.25">
      <c r="A863" s="1">
        <v>45096</v>
      </c>
      <c r="B863">
        <v>2707.8</v>
      </c>
      <c r="C863">
        <v>2712.4</v>
      </c>
      <c r="D863">
        <v>2674</v>
      </c>
      <c r="E863">
        <v>2680.65</v>
      </c>
      <c r="F863">
        <v>2689.1108935181101</v>
      </c>
      <c r="G863">
        <v>46468</v>
      </c>
      <c r="H863">
        <v>2818</v>
      </c>
      <c r="I863">
        <v>124957605</v>
      </c>
      <c r="J863">
        <v>35936</v>
      </c>
      <c r="K863">
        <v>77.33</v>
      </c>
      <c r="L863">
        <v>38.4</v>
      </c>
      <c r="M863">
        <v>-27.15</v>
      </c>
    </row>
    <row r="864" spans="1:13" x14ac:dyDescent="0.25">
      <c r="A864" s="1">
        <v>45097</v>
      </c>
      <c r="B864">
        <v>2679.75</v>
      </c>
      <c r="C864">
        <v>2679.75</v>
      </c>
      <c r="D864">
        <v>2648.15</v>
      </c>
      <c r="E864">
        <v>2675.95</v>
      </c>
      <c r="F864">
        <v>2667.0877259193999</v>
      </c>
      <c r="G864">
        <v>47694</v>
      </c>
      <c r="H864">
        <v>4542</v>
      </c>
      <c r="I864">
        <v>127204082</v>
      </c>
      <c r="J864">
        <v>41746</v>
      </c>
      <c r="K864">
        <v>87.53</v>
      </c>
      <c r="L864">
        <v>31.6</v>
      </c>
      <c r="M864">
        <v>-3.8</v>
      </c>
    </row>
    <row r="865" spans="1:13" x14ac:dyDescent="0.25">
      <c r="A865" s="1">
        <v>45098</v>
      </c>
      <c r="B865">
        <v>2676.5</v>
      </c>
      <c r="C865">
        <v>2706</v>
      </c>
      <c r="D865">
        <v>2668.05</v>
      </c>
      <c r="E865">
        <v>2675.5</v>
      </c>
      <c r="F865">
        <v>2682.8576335934299</v>
      </c>
      <c r="G865">
        <v>67537</v>
      </c>
      <c r="H865">
        <v>4797</v>
      </c>
      <c r="I865">
        <v>181192156</v>
      </c>
      <c r="J865">
        <v>60545</v>
      </c>
      <c r="K865">
        <v>89.65</v>
      </c>
      <c r="L865">
        <v>37.950000000000003</v>
      </c>
      <c r="M865">
        <v>-1</v>
      </c>
    </row>
    <row r="866" spans="1:13" x14ac:dyDescent="0.25">
      <c r="A866" s="1">
        <v>45099</v>
      </c>
      <c r="B866">
        <v>2679.95</v>
      </c>
      <c r="C866">
        <v>2679.95</v>
      </c>
      <c r="D866">
        <v>2649</v>
      </c>
      <c r="E866">
        <v>2654.6</v>
      </c>
      <c r="F866">
        <v>2658.8096473750002</v>
      </c>
      <c r="G866">
        <v>21581</v>
      </c>
      <c r="H866">
        <v>1828</v>
      </c>
      <c r="I866">
        <v>57379771</v>
      </c>
      <c r="J866">
        <v>13948</v>
      </c>
      <c r="K866">
        <v>64.63</v>
      </c>
      <c r="L866">
        <v>30.95</v>
      </c>
      <c r="M866">
        <v>-25.35</v>
      </c>
    </row>
    <row r="867" spans="1:13" x14ac:dyDescent="0.25">
      <c r="A867" s="1">
        <v>45100</v>
      </c>
      <c r="B867">
        <v>2655</v>
      </c>
      <c r="C867">
        <v>2660</v>
      </c>
      <c r="D867">
        <v>2628</v>
      </c>
      <c r="E867">
        <v>2642.15</v>
      </c>
      <c r="F867">
        <v>2640.7558854645999</v>
      </c>
      <c r="G867">
        <v>116261</v>
      </c>
      <c r="H867">
        <v>11171</v>
      </c>
      <c r="I867">
        <v>307016920</v>
      </c>
      <c r="J867">
        <v>77100</v>
      </c>
      <c r="K867">
        <v>66.319999999999993</v>
      </c>
      <c r="L867">
        <v>32</v>
      </c>
      <c r="M867">
        <v>-12.85</v>
      </c>
    </row>
    <row r="868" spans="1:13" x14ac:dyDescent="0.25">
      <c r="A868" s="1">
        <v>45103</v>
      </c>
      <c r="B868">
        <v>2628.9</v>
      </c>
      <c r="C868">
        <v>2672.95</v>
      </c>
      <c r="D868">
        <v>2628.9</v>
      </c>
      <c r="E868">
        <v>2652.1</v>
      </c>
      <c r="F868">
        <v>2655.8136402630798</v>
      </c>
      <c r="G868">
        <v>34970</v>
      </c>
      <c r="H868">
        <v>3214</v>
      </c>
      <c r="I868">
        <v>92873803</v>
      </c>
      <c r="J868">
        <v>23025</v>
      </c>
      <c r="K868">
        <v>65.84</v>
      </c>
      <c r="L868">
        <v>44.05</v>
      </c>
      <c r="M868">
        <v>23.2</v>
      </c>
    </row>
    <row r="869" spans="1:13" x14ac:dyDescent="0.25">
      <c r="A869" s="1">
        <v>45104</v>
      </c>
      <c r="B869">
        <v>2652.15</v>
      </c>
      <c r="C869">
        <v>2660.55</v>
      </c>
      <c r="D869">
        <v>2636.05</v>
      </c>
      <c r="E869">
        <v>2651.2</v>
      </c>
      <c r="F869">
        <v>2648.7978956844599</v>
      </c>
      <c r="G869">
        <v>17773</v>
      </c>
      <c r="H869">
        <v>2395</v>
      </c>
      <c r="I869">
        <v>47077085</v>
      </c>
      <c r="J869">
        <v>9269</v>
      </c>
      <c r="K869">
        <v>52.15</v>
      </c>
      <c r="L869">
        <v>24.5</v>
      </c>
      <c r="M869">
        <v>-0.95</v>
      </c>
    </row>
    <row r="870" spans="1:13" x14ac:dyDescent="0.25">
      <c r="A870" s="1">
        <v>45105</v>
      </c>
      <c r="B870">
        <v>2641.05</v>
      </c>
      <c r="C870">
        <v>2686.65</v>
      </c>
      <c r="D870">
        <v>2641.05</v>
      </c>
      <c r="E870">
        <v>2660.8</v>
      </c>
      <c r="F870">
        <v>2658.8766913086902</v>
      </c>
      <c r="G870">
        <v>125125</v>
      </c>
      <c r="H870">
        <v>10804</v>
      </c>
      <c r="I870">
        <v>332691946</v>
      </c>
      <c r="J870">
        <v>114936</v>
      </c>
      <c r="K870">
        <v>91.86</v>
      </c>
      <c r="L870">
        <v>45.6</v>
      </c>
      <c r="M870">
        <v>19.75</v>
      </c>
    </row>
    <row r="871" spans="1:13" x14ac:dyDescent="0.25">
      <c r="A871" s="1">
        <v>45107</v>
      </c>
      <c r="B871">
        <v>2660.85</v>
      </c>
      <c r="C871">
        <v>2685</v>
      </c>
      <c r="D871">
        <v>2650.3</v>
      </c>
      <c r="E871">
        <v>2678.4</v>
      </c>
      <c r="F871">
        <v>2668.1925066624799</v>
      </c>
      <c r="G871">
        <v>12758</v>
      </c>
      <c r="H871">
        <v>1604</v>
      </c>
      <c r="I871">
        <v>34040800</v>
      </c>
      <c r="J871">
        <v>6261</v>
      </c>
      <c r="K871">
        <v>49.08</v>
      </c>
      <c r="L871">
        <v>34.700000000000003</v>
      </c>
      <c r="M871">
        <v>17.55</v>
      </c>
    </row>
    <row r="872" spans="1:13" x14ac:dyDescent="0.25">
      <c r="A872" s="1">
        <v>45110</v>
      </c>
      <c r="B872">
        <v>2680</v>
      </c>
      <c r="C872">
        <v>2705</v>
      </c>
      <c r="D872">
        <v>2659.15</v>
      </c>
      <c r="E872">
        <v>2698.85</v>
      </c>
      <c r="F872">
        <v>2676.7799745304001</v>
      </c>
      <c r="G872">
        <v>94230</v>
      </c>
      <c r="H872">
        <v>8618</v>
      </c>
      <c r="I872">
        <v>252232977</v>
      </c>
      <c r="J872">
        <v>73530</v>
      </c>
      <c r="K872">
        <v>78.03</v>
      </c>
      <c r="L872">
        <v>45.85</v>
      </c>
      <c r="M872">
        <v>18.850000000000001</v>
      </c>
    </row>
    <row r="873" spans="1:13" x14ac:dyDescent="0.25">
      <c r="A873" s="1">
        <v>45111</v>
      </c>
      <c r="B873">
        <v>2699.35</v>
      </c>
      <c r="C873">
        <v>2706</v>
      </c>
      <c r="D873">
        <v>2674.6</v>
      </c>
      <c r="E873">
        <v>2700.9</v>
      </c>
      <c r="F873">
        <v>2692.8144089948701</v>
      </c>
      <c r="G873">
        <v>27927</v>
      </c>
      <c r="H873">
        <v>2512</v>
      </c>
      <c r="I873">
        <v>75202228</v>
      </c>
      <c r="J873">
        <v>17604</v>
      </c>
      <c r="K873">
        <v>63.04</v>
      </c>
      <c r="L873">
        <v>31.4</v>
      </c>
      <c r="M873">
        <v>1.55</v>
      </c>
    </row>
    <row r="874" spans="1:13" x14ac:dyDescent="0.25">
      <c r="A874" s="1">
        <v>45112</v>
      </c>
      <c r="B874">
        <v>2690.05</v>
      </c>
      <c r="C874">
        <v>2759</v>
      </c>
      <c r="D874">
        <v>2690.05</v>
      </c>
      <c r="E874">
        <v>2755.75</v>
      </c>
      <c r="F874">
        <v>2736.9723019848998</v>
      </c>
      <c r="G874">
        <v>246913</v>
      </c>
      <c r="H874">
        <v>15942</v>
      </c>
      <c r="I874">
        <v>675794042</v>
      </c>
      <c r="J874">
        <v>215025</v>
      </c>
      <c r="K874">
        <v>87.09</v>
      </c>
      <c r="L874">
        <v>68.95</v>
      </c>
      <c r="M874">
        <v>65.7</v>
      </c>
    </row>
    <row r="875" spans="1:13" x14ac:dyDescent="0.25">
      <c r="A875" s="1">
        <v>45113</v>
      </c>
      <c r="B875">
        <v>2755.75</v>
      </c>
      <c r="C875">
        <v>2764</v>
      </c>
      <c r="D875">
        <v>2736</v>
      </c>
      <c r="E875">
        <v>2757.8</v>
      </c>
      <c r="F875">
        <v>2748.82482981884</v>
      </c>
      <c r="G875">
        <v>270594</v>
      </c>
      <c r="H875">
        <v>8758</v>
      </c>
      <c r="I875">
        <v>743815506</v>
      </c>
      <c r="J875">
        <v>242473</v>
      </c>
      <c r="K875">
        <v>89.61</v>
      </c>
      <c r="L875">
        <v>28</v>
      </c>
      <c r="M875">
        <v>2.0499999999999998</v>
      </c>
    </row>
    <row r="876" spans="1:13" x14ac:dyDescent="0.25">
      <c r="A876" s="1">
        <v>45114</v>
      </c>
      <c r="B876">
        <v>2757.75</v>
      </c>
      <c r="C876">
        <v>2768.5</v>
      </c>
      <c r="D876">
        <v>2690.4</v>
      </c>
      <c r="E876">
        <v>2696.35</v>
      </c>
      <c r="F876">
        <v>2741.3009075408299</v>
      </c>
      <c r="G876">
        <v>90905</v>
      </c>
      <c r="H876">
        <v>11309</v>
      </c>
      <c r="I876">
        <v>249197959</v>
      </c>
      <c r="J876">
        <v>62704</v>
      </c>
      <c r="K876">
        <v>68.98</v>
      </c>
      <c r="L876">
        <v>78.099999999999994</v>
      </c>
      <c r="M876">
        <v>-61.4</v>
      </c>
    </row>
    <row r="877" spans="1:13" x14ac:dyDescent="0.25">
      <c r="A877" s="1">
        <v>45117</v>
      </c>
      <c r="B877">
        <v>2706.05</v>
      </c>
      <c r="C877">
        <v>2708.45</v>
      </c>
      <c r="D877">
        <v>2650.45</v>
      </c>
      <c r="E877">
        <v>2657.9</v>
      </c>
      <c r="F877">
        <v>2671.2459966757201</v>
      </c>
      <c r="G877">
        <v>24667</v>
      </c>
      <c r="H877">
        <v>3396</v>
      </c>
      <c r="I877">
        <v>65891625</v>
      </c>
      <c r="J877">
        <v>13866</v>
      </c>
      <c r="K877">
        <v>56.21</v>
      </c>
      <c r="L877">
        <v>58</v>
      </c>
      <c r="M877">
        <v>-48.15</v>
      </c>
    </row>
    <row r="878" spans="1:13" x14ac:dyDescent="0.25">
      <c r="A878" s="1">
        <v>45118</v>
      </c>
      <c r="B878">
        <v>2655</v>
      </c>
      <c r="C878">
        <v>2716.5</v>
      </c>
      <c r="D878">
        <v>2648.5</v>
      </c>
      <c r="E878">
        <v>2685</v>
      </c>
      <c r="F878">
        <v>2698.2497770558598</v>
      </c>
      <c r="G878">
        <v>125592</v>
      </c>
      <c r="H878">
        <v>7471</v>
      </c>
      <c r="I878">
        <v>338878586</v>
      </c>
      <c r="J878">
        <v>97575</v>
      </c>
      <c r="K878">
        <v>77.69</v>
      </c>
      <c r="L878">
        <v>68</v>
      </c>
      <c r="M878">
        <v>30</v>
      </c>
    </row>
    <row r="879" spans="1:13" x14ac:dyDescent="0.25">
      <c r="A879" s="1">
        <v>45119</v>
      </c>
      <c r="B879">
        <v>2685.05</v>
      </c>
      <c r="C879">
        <v>2698</v>
      </c>
      <c r="D879">
        <v>2642.65</v>
      </c>
      <c r="E879">
        <v>2676.75</v>
      </c>
      <c r="F879">
        <v>2668.3319096448699</v>
      </c>
      <c r="G879">
        <v>162957</v>
      </c>
      <c r="H879">
        <v>9470</v>
      </c>
      <c r="I879">
        <v>434823363</v>
      </c>
      <c r="J879">
        <v>125070</v>
      </c>
      <c r="K879">
        <v>76.75</v>
      </c>
      <c r="L879">
        <v>55.35</v>
      </c>
      <c r="M879">
        <v>-8.3000000000000007</v>
      </c>
    </row>
    <row r="880" spans="1:13" x14ac:dyDescent="0.25">
      <c r="A880" s="1">
        <v>45120</v>
      </c>
      <c r="B880">
        <v>2676.8</v>
      </c>
      <c r="C880">
        <v>2687.7</v>
      </c>
      <c r="D880">
        <v>2650.7</v>
      </c>
      <c r="E880">
        <v>2654.9</v>
      </c>
      <c r="F880">
        <v>2666.5027620153</v>
      </c>
      <c r="G880">
        <v>93048</v>
      </c>
      <c r="H880">
        <v>9258</v>
      </c>
      <c r="I880">
        <v>248112749</v>
      </c>
      <c r="J880">
        <v>77594</v>
      </c>
      <c r="K880">
        <v>83.39</v>
      </c>
      <c r="L880">
        <v>37</v>
      </c>
      <c r="M880">
        <v>-21.9</v>
      </c>
    </row>
    <row r="881" spans="1:13" x14ac:dyDescent="0.25">
      <c r="A881" s="1">
        <v>45121</v>
      </c>
      <c r="B881">
        <v>2657.95</v>
      </c>
      <c r="C881">
        <v>2686.05</v>
      </c>
      <c r="D881">
        <v>2651.05</v>
      </c>
      <c r="E881">
        <v>2676.85</v>
      </c>
      <c r="F881">
        <v>2676.1223518824499</v>
      </c>
      <c r="G881">
        <v>135568</v>
      </c>
      <c r="H881">
        <v>7223</v>
      </c>
      <c r="I881">
        <v>362796555</v>
      </c>
      <c r="J881">
        <v>105434</v>
      </c>
      <c r="K881">
        <v>77.77</v>
      </c>
      <c r="L881">
        <v>35</v>
      </c>
      <c r="M881">
        <v>18.899999999999999</v>
      </c>
    </row>
    <row r="882" spans="1:13" x14ac:dyDescent="0.25">
      <c r="A882" s="1">
        <v>45124</v>
      </c>
      <c r="B882">
        <v>2675.95</v>
      </c>
      <c r="C882">
        <v>2702.9</v>
      </c>
      <c r="D882">
        <v>2672</v>
      </c>
      <c r="E882">
        <v>2679.95</v>
      </c>
      <c r="F882">
        <v>2683.6453784570499</v>
      </c>
      <c r="G882">
        <v>38472</v>
      </c>
      <c r="H882">
        <v>3903</v>
      </c>
      <c r="I882">
        <v>103245205</v>
      </c>
      <c r="J882">
        <v>27691</v>
      </c>
      <c r="K882">
        <v>71.98</v>
      </c>
      <c r="L882">
        <v>30.9</v>
      </c>
      <c r="M882">
        <v>4</v>
      </c>
    </row>
    <row r="883" spans="1:13" x14ac:dyDescent="0.25">
      <c r="A883" s="1">
        <v>45125</v>
      </c>
      <c r="B883">
        <v>2680.05</v>
      </c>
      <c r="C883">
        <v>2701</v>
      </c>
      <c r="D883">
        <v>2677.2</v>
      </c>
      <c r="E883">
        <v>2683.4</v>
      </c>
      <c r="F883">
        <v>2683.4451573187398</v>
      </c>
      <c r="G883">
        <v>73100</v>
      </c>
      <c r="H883">
        <v>3579</v>
      </c>
      <c r="I883">
        <v>196159841</v>
      </c>
      <c r="J883">
        <v>57211</v>
      </c>
      <c r="K883">
        <v>78.260000000000005</v>
      </c>
      <c r="L883">
        <v>23.8</v>
      </c>
      <c r="M883">
        <v>3.35</v>
      </c>
    </row>
    <row r="884" spans="1:13" x14ac:dyDescent="0.25">
      <c r="A884" s="1">
        <v>45126</v>
      </c>
      <c r="B884">
        <v>2666.25</v>
      </c>
      <c r="C884">
        <v>2697</v>
      </c>
      <c r="D884">
        <v>2660.8</v>
      </c>
      <c r="E884">
        <v>2671.75</v>
      </c>
      <c r="F884">
        <v>2668.1771698480802</v>
      </c>
      <c r="G884">
        <v>107761</v>
      </c>
      <c r="H884">
        <v>9995</v>
      </c>
      <c r="I884">
        <v>287525440</v>
      </c>
      <c r="J884">
        <v>89107</v>
      </c>
      <c r="K884">
        <v>82.69</v>
      </c>
      <c r="L884">
        <v>36.200000000000003</v>
      </c>
      <c r="M884">
        <v>5.5</v>
      </c>
    </row>
    <row r="885" spans="1:13" x14ac:dyDescent="0.25">
      <c r="A885" s="1">
        <v>45127</v>
      </c>
      <c r="B885">
        <v>2671.75</v>
      </c>
      <c r="C885">
        <v>2715.2</v>
      </c>
      <c r="D885">
        <v>2659.35</v>
      </c>
      <c r="E885">
        <v>2702.35</v>
      </c>
      <c r="F885">
        <v>2687.7525105505802</v>
      </c>
      <c r="G885">
        <v>71797</v>
      </c>
      <c r="H885">
        <v>7021</v>
      </c>
      <c r="I885">
        <v>192972567</v>
      </c>
      <c r="J885">
        <v>52530</v>
      </c>
      <c r="K885">
        <v>73.16</v>
      </c>
      <c r="L885">
        <v>55.85</v>
      </c>
      <c r="M885">
        <v>30.6</v>
      </c>
    </row>
    <row r="886" spans="1:13" x14ac:dyDescent="0.25">
      <c r="A886" s="1">
        <v>45128</v>
      </c>
      <c r="B886">
        <v>2659</v>
      </c>
      <c r="C886">
        <v>2674.9</v>
      </c>
      <c r="D886">
        <v>2592.1999999999998</v>
      </c>
      <c r="E886">
        <v>2603.8000000000002</v>
      </c>
      <c r="F886">
        <v>2628.80979181052</v>
      </c>
      <c r="G886">
        <v>105721</v>
      </c>
      <c r="H886">
        <v>9935</v>
      </c>
      <c r="I886">
        <v>277920400</v>
      </c>
      <c r="J886">
        <v>40214</v>
      </c>
      <c r="K886">
        <v>38.04</v>
      </c>
      <c r="L886">
        <v>82.7</v>
      </c>
      <c r="M886">
        <v>-55.2</v>
      </c>
    </row>
    <row r="887" spans="1:13" x14ac:dyDescent="0.25">
      <c r="A887" s="1">
        <v>45131</v>
      </c>
      <c r="B887">
        <v>2604</v>
      </c>
      <c r="C887">
        <v>2604</v>
      </c>
      <c r="D887">
        <v>2576.0500000000002</v>
      </c>
      <c r="E887">
        <v>2580.15</v>
      </c>
      <c r="F887">
        <v>2587.3270783069702</v>
      </c>
      <c r="G887">
        <v>33573</v>
      </c>
      <c r="H887">
        <v>3772</v>
      </c>
      <c r="I887">
        <v>86864332</v>
      </c>
      <c r="J887">
        <v>19467</v>
      </c>
      <c r="K887">
        <v>57.98</v>
      </c>
      <c r="L887">
        <v>27.95</v>
      </c>
      <c r="M887">
        <v>-23.85</v>
      </c>
    </row>
    <row r="888" spans="1:13" x14ac:dyDescent="0.25">
      <c r="A888" s="1">
        <v>45132</v>
      </c>
      <c r="B888">
        <v>2576</v>
      </c>
      <c r="C888">
        <v>2586</v>
      </c>
      <c r="D888">
        <v>2562.65</v>
      </c>
      <c r="E888">
        <v>2567.9499999999998</v>
      </c>
      <c r="F888">
        <v>2572.26226856012</v>
      </c>
      <c r="G888">
        <v>16689</v>
      </c>
      <c r="H888">
        <v>2326</v>
      </c>
      <c r="I888">
        <v>42928485</v>
      </c>
      <c r="J888">
        <v>7477</v>
      </c>
      <c r="K888">
        <v>44.8</v>
      </c>
      <c r="L888">
        <v>23.35</v>
      </c>
      <c r="M888">
        <v>-8.0500000000000007</v>
      </c>
    </row>
    <row r="889" spans="1:13" x14ac:dyDescent="0.25">
      <c r="A889" s="1">
        <v>45133</v>
      </c>
      <c r="B889">
        <v>2571.3000000000002</v>
      </c>
      <c r="C889">
        <v>2599</v>
      </c>
      <c r="D889">
        <v>2571.3000000000002</v>
      </c>
      <c r="E889">
        <v>2582.65</v>
      </c>
      <c r="F889">
        <v>2588.85919976492</v>
      </c>
      <c r="G889">
        <v>20419</v>
      </c>
      <c r="H889">
        <v>3225</v>
      </c>
      <c r="I889">
        <v>52861916</v>
      </c>
      <c r="J889">
        <v>11426</v>
      </c>
      <c r="K889">
        <v>55.96</v>
      </c>
      <c r="L889">
        <v>27.7</v>
      </c>
      <c r="M889">
        <v>11.35</v>
      </c>
    </row>
    <row r="890" spans="1:13" x14ac:dyDescent="0.25">
      <c r="A890" s="1">
        <v>45134</v>
      </c>
      <c r="B890">
        <v>2575.9499999999998</v>
      </c>
      <c r="C890">
        <v>2582</v>
      </c>
      <c r="D890">
        <v>2552.9</v>
      </c>
      <c r="E890">
        <v>2570.85</v>
      </c>
      <c r="F890">
        <v>2567.54273340487</v>
      </c>
      <c r="G890">
        <v>26092</v>
      </c>
      <c r="H890">
        <v>2904</v>
      </c>
      <c r="I890">
        <v>66992325</v>
      </c>
      <c r="J890">
        <v>12646</v>
      </c>
      <c r="K890">
        <v>48.47</v>
      </c>
      <c r="L890">
        <v>29.1</v>
      </c>
      <c r="M890">
        <v>-5.0999999999999996</v>
      </c>
    </row>
    <row r="891" spans="1:13" x14ac:dyDescent="0.25">
      <c r="A891" s="1">
        <v>45135</v>
      </c>
      <c r="B891">
        <v>2571</v>
      </c>
      <c r="C891">
        <v>2593.75</v>
      </c>
      <c r="D891">
        <v>2565</v>
      </c>
      <c r="E891">
        <v>2585</v>
      </c>
      <c r="F891">
        <v>2576.89855221776</v>
      </c>
      <c r="G891">
        <v>184420</v>
      </c>
      <c r="H891">
        <v>4954</v>
      </c>
      <c r="I891">
        <v>475231631</v>
      </c>
      <c r="J891">
        <v>165531</v>
      </c>
      <c r="K891">
        <v>89.76</v>
      </c>
      <c r="L891">
        <v>28.75</v>
      </c>
      <c r="M891">
        <v>14</v>
      </c>
    </row>
    <row r="892" spans="1:13" x14ac:dyDescent="0.25">
      <c r="A892" s="1">
        <v>45138</v>
      </c>
      <c r="B892">
        <v>2582.9499999999998</v>
      </c>
      <c r="C892">
        <v>2582.9499999999998</v>
      </c>
      <c r="D892">
        <v>2554.1</v>
      </c>
      <c r="E892">
        <v>2561.5</v>
      </c>
      <c r="F892">
        <v>2563.5560903179498</v>
      </c>
      <c r="G892">
        <v>58593</v>
      </c>
      <c r="H892">
        <v>11812</v>
      </c>
      <c r="I892">
        <v>150206442</v>
      </c>
      <c r="J892">
        <v>35407</v>
      </c>
      <c r="K892">
        <v>60.43</v>
      </c>
      <c r="L892">
        <v>28.85</v>
      </c>
      <c r="M892">
        <v>-21.45</v>
      </c>
    </row>
    <row r="893" spans="1:13" x14ac:dyDescent="0.25">
      <c r="A893" s="1">
        <v>45139</v>
      </c>
      <c r="B893">
        <v>2573.9499999999998</v>
      </c>
      <c r="C893">
        <v>2573.9499999999998</v>
      </c>
      <c r="D893">
        <v>2545.5500000000002</v>
      </c>
      <c r="E893">
        <v>2551.3000000000002</v>
      </c>
      <c r="F893">
        <v>2555.3503378520099</v>
      </c>
      <c r="G893">
        <v>47654</v>
      </c>
      <c r="H893">
        <v>8056</v>
      </c>
      <c r="I893">
        <v>121772665</v>
      </c>
      <c r="J893">
        <v>28574</v>
      </c>
      <c r="K893">
        <v>59.96</v>
      </c>
      <c r="L893">
        <v>28.4</v>
      </c>
      <c r="M893">
        <v>-22.65</v>
      </c>
    </row>
    <row r="894" spans="1:13" x14ac:dyDescent="0.25">
      <c r="A894" s="1">
        <v>45140</v>
      </c>
      <c r="B894">
        <v>2544.9499999999998</v>
      </c>
      <c r="C894">
        <v>2573</v>
      </c>
      <c r="D894">
        <v>2535.65</v>
      </c>
      <c r="E894">
        <v>2570.4</v>
      </c>
      <c r="F894">
        <v>2558.9721662086899</v>
      </c>
      <c r="G894">
        <v>95711</v>
      </c>
      <c r="H894">
        <v>9129</v>
      </c>
      <c r="I894">
        <v>244921785</v>
      </c>
      <c r="J894">
        <v>55903</v>
      </c>
      <c r="K894">
        <v>58.41</v>
      </c>
      <c r="L894">
        <v>37.35</v>
      </c>
      <c r="M894">
        <v>25.45</v>
      </c>
    </row>
    <row r="895" spans="1:13" x14ac:dyDescent="0.25">
      <c r="A895" s="1">
        <v>45141</v>
      </c>
      <c r="B895">
        <v>2570.85</v>
      </c>
      <c r="C895">
        <v>2570.85</v>
      </c>
      <c r="D895">
        <v>2538</v>
      </c>
      <c r="E895">
        <v>2551.15</v>
      </c>
      <c r="F895">
        <v>2546.09358905096</v>
      </c>
      <c r="G895">
        <v>55530</v>
      </c>
      <c r="H895">
        <v>7774</v>
      </c>
      <c r="I895">
        <v>141384577</v>
      </c>
      <c r="J895">
        <v>38120</v>
      </c>
      <c r="K895">
        <v>68.650000000000006</v>
      </c>
      <c r="L895">
        <v>32.85</v>
      </c>
      <c r="M895">
        <v>-19.7</v>
      </c>
    </row>
    <row r="896" spans="1:13" x14ac:dyDescent="0.25">
      <c r="A896" s="1">
        <v>45142</v>
      </c>
      <c r="B896">
        <v>2549</v>
      </c>
      <c r="C896">
        <v>2555</v>
      </c>
      <c r="D896">
        <v>2535.1</v>
      </c>
      <c r="E896">
        <v>2546.4</v>
      </c>
      <c r="F896">
        <v>2545.4772186404698</v>
      </c>
      <c r="G896">
        <v>23111</v>
      </c>
      <c r="H896">
        <v>3743</v>
      </c>
      <c r="I896">
        <v>58828524</v>
      </c>
      <c r="J896">
        <v>9577</v>
      </c>
      <c r="K896">
        <v>41.44</v>
      </c>
      <c r="L896">
        <v>19.899999999999999</v>
      </c>
      <c r="M896">
        <v>-2.6</v>
      </c>
    </row>
    <row r="897" spans="1:13" x14ac:dyDescent="0.25">
      <c r="A897" s="1">
        <v>45145</v>
      </c>
      <c r="B897">
        <v>2543</v>
      </c>
      <c r="C897">
        <v>2574</v>
      </c>
      <c r="D897">
        <v>2539</v>
      </c>
      <c r="E897">
        <v>2568.35</v>
      </c>
      <c r="F897">
        <v>2560.90052212724</v>
      </c>
      <c r="G897">
        <v>47498</v>
      </c>
      <c r="H897">
        <v>5095</v>
      </c>
      <c r="I897">
        <v>121637653</v>
      </c>
      <c r="J897">
        <v>31840</v>
      </c>
      <c r="K897">
        <v>67.03</v>
      </c>
      <c r="L897">
        <v>35</v>
      </c>
      <c r="M897">
        <v>25.35</v>
      </c>
    </row>
    <row r="898" spans="1:13" x14ac:dyDescent="0.25">
      <c r="A898" s="1">
        <v>45146</v>
      </c>
      <c r="B898">
        <v>2574.9499999999998</v>
      </c>
      <c r="C898">
        <v>2584</v>
      </c>
      <c r="D898">
        <v>2556</v>
      </c>
      <c r="E898">
        <v>2564.5</v>
      </c>
      <c r="F898">
        <v>2566.2836989317402</v>
      </c>
      <c r="G898">
        <v>12263</v>
      </c>
      <c r="H898">
        <v>1589</v>
      </c>
      <c r="I898">
        <v>31470337</v>
      </c>
      <c r="J898">
        <v>7236</v>
      </c>
      <c r="K898">
        <v>59.01</v>
      </c>
      <c r="L898">
        <v>28</v>
      </c>
      <c r="M898">
        <v>-10.45</v>
      </c>
    </row>
    <row r="899" spans="1:13" x14ac:dyDescent="0.25">
      <c r="A899" s="1">
        <v>45147</v>
      </c>
      <c r="B899">
        <v>2566</v>
      </c>
      <c r="C899">
        <v>2566.0500000000002</v>
      </c>
      <c r="D899">
        <v>2541.4</v>
      </c>
      <c r="E899">
        <v>2552.75</v>
      </c>
      <c r="F899">
        <v>2550.6386502903301</v>
      </c>
      <c r="G899">
        <v>37371</v>
      </c>
      <c r="H899">
        <v>3174</v>
      </c>
      <c r="I899">
        <v>95319917</v>
      </c>
      <c r="J899">
        <v>32178</v>
      </c>
      <c r="K899">
        <v>86.1</v>
      </c>
      <c r="L899">
        <v>24.65</v>
      </c>
      <c r="M899">
        <v>-13.25</v>
      </c>
    </row>
    <row r="900" spans="1:13" x14ac:dyDescent="0.25">
      <c r="A900" s="1">
        <v>45148</v>
      </c>
      <c r="B900">
        <v>2552.75</v>
      </c>
      <c r="C900">
        <v>2552.75</v>
      </c>
      <c r="D900">
        <v>2528</v>
      </c>
      <c r="E900">
        <v>2537.35</v>
      </c>
      <c r="F900">
        <v>2536.0675950352402</v>
      </c>
      <c r="G900">
        <v>46246</v>
      </c>
      <c r="H900">
        <v>5981</v>
      </c>
      <c r="I900">
        <v>117282982</v>
      </c>
      <c r="J900">
        <v>30470</v>
      </c>
      <c r="K900">
        <v>65.89</v>
      </c>
      <c r="L900">
        <v>24.75</v>
      </c>
      <c r="M900">
        <v>-15.4</v>
      </c>
    </row>
    <row r="901" spans="1:13" x14ac:dyDescent="0.25">
      <c r="A901" s="1">
        <v>45149</v>
      </c>
      <c r="B901">
        <v>2530.0500000000002</v>
      </c>
      <c r="C901">
        <v>2536.4499999999998</v>
      </c>
      <c r="D901">
        <v>2500</v>
      </c>
      <c r="E901">
        <v>2502.15</v>
      </c>
      <c r="F901">
        <v>2508.6198906617501</v>
      </c>
      <c r="G901">
        <v>62924</v>
      </c>
      <c r="H901">
        <v>11049</v>
      </c>
      <c r="I901">
        <v>157852398</v>
      </c>
      <c r="J901">
        <v>44893</v>
      </c>
      <c r="K901">
        <v>71.34</v>
      </c>
      <c r="L901">
        <v>36.450000000000003</v>
      </c>
      <c r="M901">
        <v>-27.9</v>
      </c>
    </row>
    <row r="902" spans="1:13" x14ac:dyDescent="0.25">
      <c r="A902" s="1">
        <v>45152</v>
      </c>
      <c r="B902">
        <v>2500</v>
      </c>
      <c r="C902">
        <v>2539.5</v>
      </c>
      <c r="D902">
        <v>2488</v>
      </c>
      <c r="E902">
        <v>2533.6</v>
      </c>
      <c r="F902">
        <v>2521.7116156810798</v>
      </c>
      <c r="G902">
        <v>62011</v>
      </c>
      <c r="H902">
        <v>7725</v>
      </c>
      <c r="I902">
        <v>156373859</v>
      </c>
      <c r="J902">
        <v>32358</v>
      </c>
      <c r="K902">
        <v>52.18</v>
      </c>
      <c r="L902">
        <v>51.5</v>
      </c>
      <c r="M902">
        <v>33.6</v>
      </c>
    </row>
    <row r="903" spans="1:13" x14ac:dyDescent="0.25">
      <c r="A903" s="1">
        <v>45154</v>
      </c>
      <c r="B903">
        <v>2533.6</v>
      </c>
      <c r="C903">
        <v>2554</v>
      </c>
      <c r="D903">
        <v>2524.0500000000002</v>
      </c>
      <c r="E903">
        <v>2551.35</v>
      </c>
      <c r="F903">
        <v>2544.1688297894898</v>
      </c>
      <c r="G903">
        <v>47077</v>
      </c>
      <c r="H903">
        <v>6044</v>
      </c>
      <c r="I903">
        <v>119771836</v>
      </c>
      <c r="J903">
        <v>33688</v>
      </c>
      <c r="K903">
        <v>71.56</v>
      </c>
      <c r="L903">
        <v>29.95</v>
      </c>
      <c r="M903">
        <v>17.75</v>
      </c>
    </row>
    <row r="904" spans="1:13" x14ac:dyDescent="0.25">
      <c r="A904" s="1">
        <v>45155</v>
      </c>
      <c r="B904">
        <v>2559.9499999999998</v>
      </c>
      <c r="C904">
        <v>2561.4499999999998</v>
      </c>
      <c r="D904">
        <v>2533.4</v>
      </c>
      <c r="E904">
        <v>2542.4</v>
      </c>
      <c r="F904">
        <v>2544.8939634427302</v>
      </c>
      <c r="G904">
        <v>19531</v>
      </c>
      <c r="H904">
        <v>2041</v>
      </c>
      <c r="I904">
        <v>49704324</v>
      </c>
      <c r="J904">
        <v>11085</v>
      </c>
      <c r="K904">
        <v>56.76</v>
      </c>
      <c r="L904">
        <v>28.05</v>
      </c>
      <c r="M904">
        <v>-17.55</v>
      </c>
    </row>
    <row r="905" spans="1:13" x14ac:dyDescent="0.25">
      <c r="A905" s="1">
        <v>45156</v>
      </c>
      <c r="B905">
        <v>2542.35</v>
      </c>
      <c r="C905">
        <v>2567.5</v>
      </c>
      <c r="D905">
        <v>2532.65</v>
      </c>
      <c r="E905">
        <v>2554.6999999999998</v>
      </c>
      <c r="F905">
        <v>2554.3972089148001</v>
      </c>
      <c r="G905">
        <v>19204</v>
      </c>
      <c r="H905">
        <v>2469</v>
      </c>
      <c r="I905">
        <v>49054644</v>
      </c>
      <c r="J905">
        <v>10961</v>
      </c>
      <c r="K905">
        <v>57.08</v>
      </c>
      <c r="L905">
        <v>34.85</v>
      </c>
      <c r="M905">
        <v>12.35</v>
      </c>
    </row>
    <row r="906" spans="1:13" x14ac:dyDescent="0.25">
      <c r="A906" s="1">
        <v>45159</v>
      </c>
      <c r="B906">
        <v>2553.65</v>
      </c>
      <c r="C906">
        <v>2574.6</v>
      </c>
      <c r="D906">
        <v>2540</v>
      </c>
      <c r="E906">
        <v>2562.5</v>
      </c>
      <c r="F906">
        <v>2560.7743715511901</v>
      </c>
      <c r="G906">
        <v>14679</v>
      </c>
      <c r="H906">
        <v>1691</v>
      </c>
      <c r="I906">
        <v>37589607</v>
      </c>
      <c r="J906">
        <v>6751</v>
      </c>
      <c r="K906">
        <v>45.99</v>
      </c>
      <c r="L906">
        <v>34.6</v>
      </c>
      <c r="M906">
        <v>8.85</v>
      </c>
    </row>
    <row r="907" spans="1:13" x14ac:dyDescent="0.25">
      <c r="A907" s="1">
        <v>45160</v>
      </c>
      <c r="B907">
        <v>2552.1999999999998</v>
      </c>
      <c r="C907">
        <v>2574.25</v>
      </c>
      <c r="D907">
        <v>2552.1999999999998</v>
      </c>
      <c r="E907">
        <v>2566.4</v>
      </c>
      <c r="F907">
        <v>2564.1576143975399</v>
      </c>
      <c r="G907">
        <v>12391</v>
      </c>
      <c r="H907">
        <v>1474</v>
      </c>
      <c r="I907">
        <v>31772477</v>
      </c>
      <c r="J907">
        <v>4929</v>
      </c>
      <c r="K907">
        <v>39.78</v>
      </c>
      <c r="L907">
        <v>22.05</v>
      </c>
      <c r="M907">
        <v>14.2</v>
      </c>
    </row>
    <row r="908" spans="1:13" x14ac:dyDescent="0.25">
      <c r="A908" s="1">
        <v>45161</v>
      </c>
      <c r="B908">
        <v>2566.4499999999998</v>
      </c>
      <c r="C908">
        <v>2583</v>
      </c>
      <c r="D908">
        <v>2562.35</v>
      </c>
      <c r="E908">
        <v>2573.5500000000002</v>
      </c>
      <c r="F908">
        <v>2574.0960388388598</v>
      </c>
      <c r="G908">
        <v>59528</v>
      </c>
      <c r="H908">
        <v>8460</v>
      </c>
      <c r="I908">
        <v>153230789</v>
      </c>
      <c r="J908">
        <v>30355</v>
      </c>
      <c r="K908">
        <v>50.99</v>
      </c>
      <c r="L908">
        <v>20.65</v>
      </c>
      <c r="M908">
        <v>7.1</v>
      </c>
    </row>
    <row r="909" spans="1:13" x14ac:dyDescent="0.25">
      <c r="A909" s="1">
        <v>45162</v>
      </c>
      <c r="B909">
        <v>2580</v>
      </c>
      <c r="C909">
        <v>2591</v>
      </c>
      <c r="D909">
        <v>2567</v>
      </c>
      <c r="E909">
        <v>2579.6999999999998</v>
      </c>
      <c r="F909">
        <v>2580.5094611641698</v>
      </c>
      <c r="G909">
        <v>22196</v>
      </c>
      <c r="H909">
        <v>3604</v>
      </c>
      <c r="I909">
        <v>57276988</v>
      </c>
      <c r="J909">
        <v>13961</v>
      </c>
      <c r="K909">
        <v>62.9</v>
      </c>
      <c r="L909">
        <v>24</v>
      </c>
      <c r="M909">
        <v>-0.3</v>
      </c>
    </row>
    <row r="910" spans="1:13" x14ac:dyDescent="0.25">
      <c r="A910" s="1">
        <v>45163</v>
      </c>
      <c r="B910">
        <v>2575</v>
      </c>
      <c r="C910">
        <v>2580.15</v>
      </c>
      <c r="D910">
        <v>2553</v>
      </c>
      <c r="E910">
        <v>2567.35</v>
      </c>
      <c r="F910">
        <v>2566.93412962812</v>
      </c>
      <c r="G910">
        <v>73842</v>
      </c>
      <c r="H910">
        <v>6535</v>
      </c>
      <c r="I910">
        <v>189547550</v>
      </c>
      <c r="J910">
        <v>16703</v>
      </c>
      <c r="K910">
        <v>22.62</v>
      </c>
      <c r="L910">
        <v>27.15</v>
      </c>
      <c r="M910">
        <v>-7.65</v>
      </c>
    </row>
    <row r="911" spans="1:13" x14ac:dyDescent="0.25">
      <c r="A911" s="1">
        <v>45166</v>
      </c>
      <c r="B911">
        <v>2562.0500000000002</v>
      </c>
      <c r="C911">
        <v>2564.4</v>
      </c>
      <c r="D911">
        <v>2539</v>
      </c>
      <c r="E911">
        <v>2555.0500000000002</v>
      </c>
      <c r="F911">
        <v>2550.4724646505601</v>
      </c>
      <c r="G911">
        <v>29562</v>
      </c>
      <c r="H911">
        <v>4555</v>
      </c>
      <c r="I911">
        <v>75397067</v>
      </c>
      <c r="J911">
        <v>13531</v>
      </c>
      <c r="K911">
        <v>45.77</v>
      </c>
      <c r="L911">
        <v>25.4</v>
      </c>
      <c r="M911">
        <v>-7</v>
      </c>
    </row>
    <row r="912" spans="1:13" x14ac:dyDescent="0.25">
      <c r="A912" s="1">
        <v>45167</v>
      </c>
      <c r="B912">
        <v>2556.15</v>
      </c>
      <c r="C912">
        <v>2558.15</v>
      </c>
      <c r="D912">
        <v>2523</v>
      </c>
      <c r="E912">
        <v>2526.25</v>
      </c>
      <c r="F912">
        <v>2538.2922363979601</v>
      </c>
      <c r="G912">
        <v>17479</v>
      </c>
      <c r="H912">
        <v>2285</v>
      </c>
      <c r="I912">
        <v>44366810</v>
      </c>
      <c r="J912">
        <v>8725</v>
      </c>
      <c r="K912">
        <v>49.92</v>
      </c>
      <c r="L912">
        <v>35.15</v>
      </c>
      <c r="M912">
        <v>-29.9</v>
      </c>
    </row>
    <row r="913" spans="1:13" x14ac:dyDescent="0.25">
      <c r="A913" s="1">
        <v>45168</v>
      </c>
      <c r="B913">
        <v>2527</v>
      </c>
      <c r="C913">
        <v>2536</v>
      </c>
      <c r="D913">
        <v>2520.0500000000002</v>
      </c>
      <c r="E913">
        <v>2532.0500000000002</v>
      </c>
      <c r="F913">
        <v>2532.43792616571</v>
      </c>
      <c r="G913">
        <v>58076</v>
      </c>
      <c r="H913">
        <v>5194</v>
      </c>
      <c r="I913">
        <v>147073865</v>
      </c>
      <c r="J913">
        <v>45157</v>
      </c>
      <c r="K913">
        <v>77.760000000000005</v>
      </c>
      <c r="L913">
        <v>15.95</v>
      </c>
      <c r="M913">
        <v>5.05</v>
      </c>
    </row>
    <row r="914" spans="1:13" x14ac:dyDescent="0.25">
      <c r="A914" s="1">
        <v>45169</v>
      </c>
      <c r="B914">
        <v>2532.0500000000002</v>
      </c>
      <c r="C914">
        <v>2537</v>
      </c>
      <c r="D914">
        <v>2491.1</v>
      </c>
      <c r="E914">
        <v>2504.1999999999998</v>
      </c>
      <c r="F914">
        <v>2512.0386431697698</v>
      </c>
      <c r="G914">
        <v>52092</v>
      </c>
      <c r="H914">
        <v>8575</v>
      </c>
      <c r="I914">
        <v>130857117</v>
      </c>
      <c r="J914">
        <v>31365</v>
      </c>
      <c r="K914">
        <v>60.21</v>
      </c>
      <c r="L914">
        <v>45.9</v>
      </c>
      <c r="M914">
        <v>-27.85</v>
      </c>
    </row>
    <row r="915" spans="1:13" x14ac:dyDescent="0.25">
      <c r="A915" s="1">
        <v>45170</v>
      </c>
      <c r="B915">
        <v>2524.9499999999998</v>
      </c>
      <c r="C915">
        <v>2524.9499999999998</v>
      </c>
      <c r="D915">
        <v>2500.0500000000002</v>
      </c>
      <c r="E915">
        <v>2505</v>
      </c>
      <c r="F915">
        <v>2507.59548146732</v>
      </c>
      <c r="G915">
        <v>20936</v>
      </c>
      <c r="H915">
        <v>3130</v>
      </c>
      <c r="I915">
        <v>52499019</v>
      </c>
      <c r="J915">
        <v>9492</v>
      </c>
      <c r="K915">
        <v>45.34</v>
      </c>
      <c r="L915">
        <v>24.9</v>
      </c>
      <c r="M915">
        <v>-19.95</v>
      </c>
    </row>
    <row r="916" spans="1:13" x14ac:dyDescent="0.25">
      <c r="A916" s="1">
        <v>45173</v>
      </c>
      <c r="B916">
        <v>2505.0500000000002</v>
      </c>
      <c r="C916">
        <v>2512.4499999999998</v>
      </c>
      <c r="D916">
        <v>2492</v>
      </c>
      <c r="E916">
        <v>2501.15</v>
      </c>
      <c r="F916">
        <v>2499.6292793610401</v>
      </c>
      <c r="G916">
        <v>55090</v>
      </c>
      <c r="H916">
        <v>8091</v>
      </c>
      <c r="I916">
        <v>137704577</v>
      </c>
      <c r="J916">
        <v>32741</v>
      </c>
      <c r="K916">
        <v>59.43</v>
      </c>
      <c r="L916">
        <v>20.45</v>
      </c>
      <c r="M916">
        <v>-3.9</v>
      </c>
    </row>
    <row r="917" spans="1:13" x14ac:dyDescent="0.25">
      <c r="A917" s="1">
        <v>45174</v>
      </c>
      <c r="B917">
        <v>2503.0500000000002</v>
      </c>
      <c r="C917">
        <v>2522.9499999999998</v>
      </c>
      <c r="D917">
        <v>2502.1999999999998</v>
      </c>
      <c r="E917">
        <v>2507.3000000000002</v>
      </c>
      <c r="F917">
        <v>2515.2857649111302</v>
      </c>
      <c r="G917">
        <v>36684</v>
      </c>
      <c r="H917">
        <v>3582</v>
      </c>
      <c r="I917">
        <v>92270743</v>
      </c>
      <c r="J917">
        <v>26341</v>
      </c>
      <c r="K917">
        <v>71.81</v>
      </c>
      <c r="L917">
        <v>20.75</v>
      </c>
      <c r="M917">
        <v>4.25</v>
      </c>
    </row>
    <row r="918" spans="1:13" x14ac:dyDescent="0.25">
      <c r="A918" s="1">
        <v>45175</v>
      </c>
      <c r="B918">
        <v>2507.35</v>
      </c>
      <c r="C918">
        <v>2525.15</v>
      </c>
      <c r="D918">
        <v>2507.35</v>
      </c>
      <c r="E918">
        <v>2522.0500000000002</v>
      </c>
      <c r="F918">
        <v>2517.0138197551</v>
      </c>
      <c r="G918">
        <v>47613</v>
      </c>
      <c r="H918">
        <v>5183</v>
      </c>
      <c r="I918">
        <v>119842579</v>
      </c>
      <c r="J918">
        <v>27210</v>
      </c>
      <c r="K918">
        <v>57.15</v>
      </c>
      <c r="L918">
        <v>17.8</v>
      </c>
      <c r="M918">
        <v>14.7</v>
      </c>
    </row>
    <row r="919" spans="1:13" x14ac:dyDescent="0.25">
      <c r="A919" s="1">
        <v>45176</v>
      </c>
      <c r="B919">
        <v>2513.9499999999998</v>
      </c>
      <c r="C919">
        <v>2520.65</v>
      </c>
      <c r="D919">
        <v>2499.85</v>
      </c>
      <c r="E919">
        <v>2507</v>
      </c>
      <c r="F919">
        <v>2506.0184923632701</v>
      </c>
      <c r="G919">
        <v>30445</v>
      </c>
      <c r="H919">
        <v>3877</v>
      </c>
      <c r="I919">
        <v>76295733</v>
      </c>
      <c r="J919">
        <v>17371</v>
      </c>
      <c r="K919">
        <v>57.06</v>
      </c>
      <c r="L919">
        <v>20.8</v>
      </c>
      <c r="M919">
        <v>-6.95</v>
      </c>
    </row>
    <row r="920" spans="1:13" x14ac:dyDescent="0.25">
      <c r="A920" s="1">
        <v>45177</v>
      </c>
      <c r="B920">
        <v>2507</v>
      </c>
      <c r="C920">
        <v>2522.4499999999998</v>
      </c>
      <c r="D920">
        <v>2503</v>
      </c>
      <c r="E920">
        <v>2514.65</v>
      </c>
      <c r="F920">
        <v>2514.5690977428699</v>
      </c>
      <c r="G920">
        <v>151387</v>
      </c>
      <c r="H920">
        <v>11783</v>
      </c>
      <c r="I920">
        <v>380673072</v>
      </c>
      <c r="J920">
        <v>10074</v>
      </c>
      <c r="K920">
        <v>6.65</v>
      </c>
      <c r="L920">
        <v>19.45</v>
      </c>
      <c r="M920">
        <v>7.65</v>
      </c>
    </row>
    <row r="921" spans="1:13" x14ac:dyDescent="0.25">
      <c r="A921" s="1">
        <v>45180</v>
      </c>
      <c r="B921">
        <v>2513</v>
      </c>
      <c r="C921">
        <v>2538</v>
      </c>
      <c r="D921">
        <v>2508.75</v>
      </c>
      <c r="E921">
        <v>2535.6</v>
      </c>
      <c r="F921">
        <v>2529.1818577890499</v>
      </c>
      <c r="G921">
        <v>78039</v>
      </c>
      <c r="H921">
        <v>7643</v>
      </c>
      <c r="I921">
        <v>197374823</v>
      </c>
      <c r="J921">
        <v>45945</v>
      </c>
      <c r="K921">
        <v>58.87</v>
      </c>
      <c r="L921">
        <v>29.25</v>
      </c>
      <c r="M921">
        <v>22.6</v>
      </c>
    </row>
    <row r="922" spans="1:13" x14ac:dyDescent="0.25">
      <c r="A922" s="1">
        <v>45181</v>
      </c>
      <c r="B922">
        <v>2545.0500000000002</v>
      </c>
      <c r="C922">
        <v>2546.9499999999998</v>
      </c>
      <c r="D922">
        <v>2488.0500000000002</v>
      </c>
      <c r="E922">
        <v>2499.6</v>
      </c>
      <c r="F922">
        <v>2501.2077956307899</v>
      </c>
      <c r="G922">
        <v>98645</v>
      </c>
      <c r="H922">
        <v>6521</v>
      </c>
      <c r="I922">
        <v>246731643</v>
      </c>
      <c r="J922">
        <v>71131</v>
      </c>
      <c r="K922">
        <v>72.11</v>
      </c>
      <c r="L922">
        <v>58.9</v>
      </c>
      <c r="M922">
        <v>-45.45</v>
      </c>
    </row>
    <row r="923" spans="1:13" x14ac:dyDescent="0.25">
      <c r="A923" s="1">
        <v>45182</v>
      </c>
      <c r="B923">
        <v>2489.0500000000002</v>
      </c>
      <c r="C923">
        <v>2508.4</v>
      </c>
      <c r="D923">
        <v>2489.0500000000002</v>
      </c>
      <c r="E923">
        <v>2506.4499999999998</v>
      </c>
      <c r="F923">
        <v>2501.5786352549499</v>
      </c>
      <c r="G923">
        <v>86507</v>
      </c>
      <c r="H923">
        <v>6518</v>
      </c>
      <c r="I923">
        <v>216404063</v>
      </c>
      <c r="J923">
        <v>56440</v>
      </c>
      <c r="K923">
        <v>65.239999999999995</v>
      </c>
      <c r="L923">
        <v>19.350000000000001</v>
      </c>
      <c r="M923">
        <v>17.399999999999999</v>
      </c>
    </row>
    <row r="924" spans="1:13" x14ac:dyDescent="0.25">
      <c r="A924" s="1">
        <v>45183</v>
      </c>
      <c r="B924">
        <v>2514.9499999999998</v>
      </c>
      <c r="C924">
        <v>2514.9499999999998</v>
      </c>
      <c r="D924">
        <v>2494</v>
      </c>
      <c r="E924">
        <v>2501.5</v>
      </c>
      <c r="F924">
        <v>2500.0310911377801</v>
      </c>
      <c r="G924">
        <v>76324</v>
      </c>
      <c r="H924">
        <v>6358</v>
      </c>
      <c r="I924">
        <v>190812373</v>
      </c>
      <c r="J924">
        <v>63484</v>
      </c>
      <c r="K924">
        <v>83.18</v>
      </c>
      <c r="L924">
        <v>20.95</v>
      </c>
      <c r="M924">
        <v>-13.45</v>
      </c>
    </row>
    <row r="925" spans="1:13" x14ac:dyDescent="0.25">
      <c r="A925" s="1">
        <v>45184</v>
      </c>
      <c r="B925">
        <v>2485</v>
      </c>
      <c r="C925">
        <v>2490.4499999999998</v>
      </c>
      <c r="D925">
        <v>2467.1</v>
      </c>
      <c r="E925">
        <v>2469.9</v>
      </c>
      <c r="F925">
        <v>2472.6977683178502</v>
      </c>
      <c r="G925">
        <v>155040</v>
      </c>
      <c r="H925">
        <v>22895</v>
      </c>
      <c r="I925">
        <v>383367062</v>
      </c>
      <c r="J925">
        <v>114431</v>
      </c>
      <c r="K925">
        <v>73.81</v>
      </c>
      <c r="L925">
        <v>23.35</v>
      </c>
      <c r="M925">
        <v>-15.1</v>
      </c>
    </row>
    <row r="926" spans="1:13" x14ac:dyDescent="0.25">
      <c r="A926" s="1">
        <v>45187</v>
      </c>
      <c r="B926">
        <v>2467.75</v>
      </c>
      <c r="C926">
        <v>2520.8000000000002</v>
      </c>
      <c r="D926">
        <v>2462.0500000000002</v>
      </c>
      <c r="E926">
        <v>2487.4</v>
      </c>
      <c r="F926">
        <v>2481.0280303599602</v>
      </c>
      <c r="G926">
        <v>106456</v>
      </c>
      <c r="H926">
        <v>9173</v>
      </c>
      <c r="I926">
        <v>264120320</v>
      </c>
      <c r="J926">
        <v>61247</v>
      </c>
      <c r="K926">
        <v>57.53</v>
      </c>
      <c r="L926">
        <v>58.75</v>
      </c>
      <c r="M926">
        <v>19.649999999999999</v>
      </c>
    </row>
    <row r="927" spans="1:13" x14ac:dyDescent="0.25">
      <c r="A927" s="1">
        <v>45189</v>
      </c>
      <c r="B927">
        <v>2469.9499999999998</v>
      </c>
      <c r="C927">
        <v>2477.4499999999998</v>
      </c>
      <c r="D927">
        <v>2450.25</v>
      </c>
      <c r="E927">
        <v>2467.4499999999998</v>
      </c>
      <c r="F927">
        <v>2468.3124100967502</v>
      </c>
      <c r="G927">
        <v>101498</v>
      </c>
      <c r="H927">
        <v>6942</v>
      </c>
      <c r="I927">
        <v>250528773</v>
      </c>
      <c r="J927">
        <v>89405</v>
      </c>
      <c r="K927">
        <v>88.09</v>
      </c>
      <c r="L927">
        <v>27.2</v>
      </c>
      <c r="M927">
        <v>-2.5</v>
      </c>
    </row>
    <row r="928" spans="1:13" x14ac:dyDescent="0.25">
      <c r="A928" s="1">
        <v>45190</v>
      </c>
      <c r="B928">
        <v>2467</v>
      </c>
      <c r="C928">
        <v>2483.9499999999998</v>
      </c>
      <c r="D928">
        <v>2443</v>
      </c>
      <c r="E928">
        <v>2474.6999999999998</v>
      </c>
      <c r="F928">
        <v>2456.7564440584301</v>
      </c>
      <c r="G928">
        <v>64478</v>
      </c>
      <c r="H928">
        <v>11286</v>
      </c>
      <c r="I928">
        <v>158406742</v>
      </c>
      <c r="J928">
        <v>34712</v>
      </c>
      <c r="K928">
        <v>53.84</v>
      </c>
      <c r="L928">
        <v>40.950000000000003</v>
      </c>
      <c r="M928">
        <v>7.7</v>
      </c>
    </row>
    <row r="929" spans="1:13" x14ac:dyDescent="0.25">
      <c r="A929" s="1">
        <v>45191</v>
      </c>
      <c r="B929">
        <v>2474.65</v>
      </c>
      <c r="C929">
        <v>2489</v>
      </c>
      <c r="D929">
        <v>2458</v>
      </c>
      <c r="E929">
        <v>2482.3000000000002</v>
      </c>
      <c r="F929">
        <v>2478.1008232384802</v>
      </c>
      <c r="G929">
        <v>63894</v>
      </c>
      <c r="H929">
        <v>7998</v>
      </c>
      <c r="I929">
        <v>158335774</v>
      </c>
      <c r="J929">
        <v>41082</v>
      </c>
      <c r="K929">
        <v>64.3</v>
      </c>
      <c r="L929">
        <v>31</v>
      </c>
      <c r="M929">
        <v>7.65</v>
      </c>
    </row>
    <row r="930" spans="1:13" x14ac:dyDescent="0.25">
      <c r="A930" s="1">
        <v>45194</v>
      </c>
      <c r="B930">
        <v>2475.0500000000002</v>
      </c>
      <c r="C930">
        <v>2491</v>
      </c>
      <c r="D930">
        <v>2460.1</v>
      </c>
      <c r="E930">
        <v>2476.4</v>
      </c>
      <c r="F930">
        <v>2477.5984502204301</v>
      </c>
      <c r="G930">
        <v>73946</v>
      </c>
      <c r="H930">
        <v>4178</v>
      </c>
      <c r="I930">
        <v>183208495</v>
      </c>
      <c r="J930">
        <v>65058</v>
      </c>
      <c r="K930">
        <v>87.98</v>
      </c>
      <c r="L930">
        <v>30.9</v>
      </c>
      <c r="M930">
        <v>1.35</v>
      </c>
    </row>
    <row r="931" spans="1:13" x14ac:dyDescent="0.25">
      <c r="A931" s="1">
        <v>45195</v>
      </c>
      <c r="B931">
        <v>2476.4</v>
      </c>
      <c r="C931">
        <v>2489.5</v>
      </c>
      <c r="D931">
        <v>2461.8000000000002</v>
      </c>
      <c r="E931">
        <v>2479.65</v>
      </c>
      <c r="F931">
        <v>2473.9218484047301</v>
      </c>
      <c r="G931">
        <v>55226</v>
      </c>
      <c r="H931">
        <v>5457</v>
      </c>
      <c r="I931">
        <v>136624808</v>
      </c>
      <c r="J931">
        <v>36783</v>
      </c>
      <c r="K931">
        <v>66.599999999999994</v>
      </c>
      <c r="L931">
        <v>27.7</v>
      </c>
      <c r="M931">
        <v>3.25</v>
      </c>
    </row>
    <row r="932" spans="1:13" x14ac:dyDescent="0.25">
      <c r="A932" s="1">
        <v>45196</v>
      </c>
      <c r="B932">
        <v>2479.6</v>
      </c>
      <c r="C932">
        <v>2503.8000000000002</v>
      </c>
      <c r="D932">
        <v>2469</v>
      </c>
      <c r="E932">
        <v>2501.3000000000002</v>
      </c>
      <c r="F932">
        <v>2495.74383297452</v>
      </c>
      <c r="G932">
        <v>178368</v>
      </c>
      <c r="H932">
        <v>10371</v>
      </c>
      <c r="I932">
        <v>445160836</v>
      </c>
      <c r="J932">
        <v>135536</v>
      </c>
      <c r="K932">
        <v>75.989999999999995</v>
      </c>
      <c r="L932">
        <v>34.799999999999997</v>
      </c>
      <c r="M932">
        <v>21.7</v>
      </c>
    </row>
    <row r="933" spans="1:13" x14ac:dyDescent="0.25">
      <c r="A933" s="1">
        <v>45197</v>
      </c>
      <c r="B933">
        <v>2514.85</v>
      </c>
      <c r="C933">
        <v>2514.85</v>
      </c>
      <c r="D933">
        <v>2451.65</v>
      </c>
      <c r="E933">
        <v>2460.1999999999998</v>
      </c>
      <c r="F933">
        <v>2474.6784970349299</v>
      </c>
      <c r="G933">
        <v>100335</v>
      </c>
      <c r="H933">
        <v>9551</v>
      </c>
      <c r="I933">
        <v>248296867</v>
      </c>
      <c r="J933">
        <v>82561</v>
      </c>
      <c r="K933">
        <v>82.29</v>
      </c>
      <c r="L933">
        <v>63.2</v>
      </c>
      <c r="M933">
        <v>-54.65</v>
      </c>
    </row>
    <row r="934" spans="1:13" x14ac:dyDescent="0.25">
      <c r="A934" s="1">
        <v>45198</v>
      </c>
      <c r="B934">
        <v>2484.85</v>
      </c>
      <c r="C934">
        <v>2484.85</v>
      </c>
      <c r="D934">
        <v>2451.6</v>
      </c>
      <c r="E934">
        <v>2465.85</v>
      </c>
      <c r="F934">
        <v>2463.68199030905</v>
      </c>
      <c r="G934">
        <v>24559</v>
      </c>
      <c r="H934">
        <v>2922</v>
      </c>
      <c r="I934">
        <v>60505566</v>
      </c>
      <c r="J934">
        <v>6988</v>
      </c>
      <c r="K934">
        <v>28.45</v>
      </c>
      <c r="L934">
        <v>33.25</v>
      </c>
      <c r="M934">
        <v>-19</v>
      </c>
    </row>
    <row r="935" spans="1:13" x14ac:dyDescent="0.25">
      <c r="A935" s="1">
        <v>45202</v>
      </c>
      <c r="B935">
        <v>2468.5</v>
      </c>
      <c r="C935">
        <v>2498.85</v>
      </c>
      <c r="D935">
        <v>2462</v>
      </c>
      <c r="E935">
        <v>2470.15</v>
      </c>
      <c r="F935">
        <v>2486.4933617169099</v>
      </c>
      <c r="G935">
        <v>115090</v>
      </c>
      <c r="H935">
        <v>10903</v>
      </c>
      <c r="I935">
        <v>286170521</v>
      </c>
      <c r="J935">
        <v>80988</v>
      </c>
      <c r="K935">
        <v>70.37</v>
      </c>
      <c r="L935">
        <v>36.85</v>
      </c>
      <c r="M935">
        <v>1.65</v>
      </c>
    </row>
    <row r="936" spans="1:13" x14ac:dyDescent="0.25">
      <c r="A936" s="1">
        <v>45203</v>
      </c>
      <c r="B936">
        <v>2469.9499999999998</v>
      </c>
      <c r="C936">
        <v>2510</v>
      </c>
      <c r="D936">
        <v>2465.35</v>
      </c>
      <c r="E936">
        <v>2507.4499999999998</v>
      </c>
      <c r="F936">
        <v>2493.51994361058</v>
      </c>
      <c r="G936">
        <v>108531</v>
      </c>
      <c r="H936">
        <v>10084</v>
      </c>
      <c r="I936">
        <v>270624213</v>
      </c>
      <c r="J936">
        <v>74223</v>
      </c>
      <c r="K936">
        <v>68.39</v>
      </c>
      <c r="L936">
        <v>44.65</v>
      </c>
      <c r="M936">
        <v>37.5</v>
      </c>
    </row>
    <row r="937" spans="1:13" x14ac:dyDescent="0.25">
      <c r="A937" s="1">
        <v>45204</v>
      </c>
      <c r="B937">
        <v>2519.9499999999998</v>
      </c>
      <c r="C937">
        <v>2524.9499999999998</v>
      </c>
      <c r="D937">
        <v>2495.3000000000002</v>
      </c>
      <c r="E937">
        <v>2522.3000000000002</v>
      </c>
      <c r="F937">
        <v>2517.1301202086602</v>
      </c>
      <c r="G937">
        <v>44090</v>
      </c>
      <c r="H937">
        <v>4715</v>
      </c>
      <c r="I937">
        <v>110980267</v>
      </c>
      <c r="J937">
        <v>31437</v>
      </c>
      <c r="K937">
        <v>71.3</v>
      </c>
      <c r="L937">
        <v>29.65</v>
      </c>
      <c r="M937">
        <v>2.35</v>
      </c>
    </row>
    <row r="938" spans="1:13" x14ac:dyDescent="0.25">
      <c r="A938" s="1">
        <v>45205</v>
      </c>
      <c r="B938">
        <v>2510.0500000000002</v>
      </c>
      <c r="C938">
        <v>2521.75</v>
      </c>
      <c r="D938">
        <v>2493.65</v>
      </c>
      <c r="E938">
        <v>2498.75</v>
      </c>
      <c r="F938">
        <v>2504.2171848316798</v>
      </c>
      <c r="G938">
        <v>128241</v>
      </c>
      <c r="H938">
        <v>11468</v>
      </c>
      <c r="I938">
        <v>321143316</v>
      </c>
      <c r="J938">
        <v>47547</v>
      </c>
      <c r="K938">
        <v>37.08</v>
      </c>
      <c r="L938">
        <v>28.1</v>
      </c>
      <c r="M938">
        <v>-11.3</v>
      </c>
    </row>
    <row r="939" spans="1:13" x14ac:dyDescent="0.25">
      <c r="A939" s="1">
        <v>45208</v>
      </c>
      <c r="B939">
        <v>2497.75</v>
      </c>
      <c r="C939">
        <v>2516</v>
      </c>
      <c r="D939">
        <v>2480.35</v>
      </c>
      <c r="E939">
        <v>2510.6</v>
      </c>
      <c r="F939">
        <v>2507.70854874821</v>
      </c>
      <c r="G939">
        <v>49130</v>
      </c>
      <c r="H939">
        <v>11820</v>
      </c>
      <c r="I939">
        <v>123203721</v>
      </c>
      <c r="J939">
        <v>32835</v>
      </c>
      <c r="K939">
        <v>66.83</v>
      </c>
      <c r="L939">
        <v>35.65</v>
      </c>
      <c r="M939">
        <v>12.85</v>
      </c>
    </row>
    <row r="940" spans="1:13" x14ac:dyDescent="0.25">
      <c r="A940" s="1">
        <v>45209</v>
      </c>
      <c r="B940">
        <v>2519.9499999999998</v>
      </c>
      <c r="C940">
        <v>2520</v>
      </c>
      <c r="D940">
        <v>2503.3000000000002</v>
      </c>
      <c r="E940">
        <v>2516.4</v>
      </c>
      <c r="F940">
        <v>2515.7724024485601</v>
      </c>
      <c r="G940">
        <v>37083</v>
      </c>
      <c r="H940">
        <v>3192</v>
      </c>
      <c r="I940">
        <v>93292388</v>
      </c>
      <c r="J940">
        <v>27936</v>
      </c>
      <c r="K940">
        <v>75.33</v>
      </c>
      <c r="L940">
        <v>16.7</v>
      </c>
      <c r="M940">
        <v>-3.55</v>
      </c>
    </row>
    <row r="941" spans="1:13" x14ac:dyDescent="0.25">
      <c r="A941" s="1">
        <v>45210</v>
      </c>
      <c r="B941">
        <v>2515.0500000000002</v>
      </c>
      <c r="C941">
        <v>2563.8000000000002</v>
      </c>
      <c r="D941">
        <v>2515.0500000000002</v>
      </c>
      <c r="E941">
        <v>2555.9499999999998</v>
      </c>
      <c r="F941">
        <v>2556.6276607414402</v>
      </c>
      <c r="G941">
        <v>802220</v>
      </c>
      <c r="H941">
        <v>13346</v>
      </c>
      <c r="I941">
        <v>2050977842</v>
      </c>
      <c r="J941">
        <v>754294</v>
      </c>
      <c r="K941">
        <v>94.03</v>
      </c>
      <c r="L941">
        <v>48.75</v>
      </c>
      <c r="M941">
        <v>40.9</v>
      </c>
    </row>
    <row r="942" spans="1:13" x14ac:dyDescent="0.25">
      <c r="A942" s="1">
        <v>45211</v>
      </c>
      <c r="B942">
        <v>2553.4</v>
      </c>
      <c r="C942">
        <v>2566</v>
      </c>
      <c r="D942">
        <v>2538.9499999999998</v>
      </c>
      <c r="E942">
        <v>2560.35</v>
      </c>
      <c r="F942">
        <v>2561.4773388020899</v>
      </c>
      <c r="G942">
        <v>82895</v>
      </c>
      <c r="H942">
        <v>5844</v>
      </c>
      <c r="I942">
        <v>212333664</v>
      </c>
      <c r="J942">
        <v>67882</v>
      </c>
      <c r="K942">
        <v>81.89</v>
      </c>
      <c r="L942">
        <v>27.05</v>
      </c>
      <c r="M942">
        <v>6.95</v>
      </c>
    </row>
    <row r="943" spans="1:13" x14ac:dyDescent="0.25">
      <c r="A943" s="1">
        <v>45212</v>
      </c>
      <c r="B943">
        <v>2558</v>
      </c>
      <c r="C943">
        <v>2577</v>
      </c>
      <c r="D943">
        <v>2543.35</v>
      </c>
      <c r="E943">
        <v>2572.0500000000002</v>
      </c>
      <c r="F943">
        <v>2568.8950235145298</v>
      </c>
      <c r="G943">
        <v>241978</v>
      </c>
      <c r="H943">
        <v>16791</v>
      </c>
      <c r="I943">
        <v>621616080</v>
      </c>
      <c r="J943">
        <v>90205</v>
      </c>
      <c r="K943">
        <v>37.28</v>
      </c>
      <c r="L943">
        <v>33.65</v>
      </c>
      <c r="M943">
        <v>14.05</v>
      </c>
    </row>
    <row r="944" spans="1:13" x14ac:dyDescent="0.25">
      <c r="A944" s="1">
        <v>45215</v>
      </c>
      <c r="B944">
        <v>2550.0500000000002</v>
      </c>
      <c r="C944">
        <v>2581.9499999999998</v>
      </c>
      <c r="D944">
        <v>2550.0500000000002</v>
      </c>
      <c r="E944">
        <v>2557.9</v>
      </c>
      <c r="F944">
        <v>2572.9492076055099</v>
      </c>
      <c r="G944">
        <v>108658</v>
      </c>
      <c r="H944">
        <v>7584</v>
      </c>
      <c r="I944">
        <v>279571515</v>
      </c>
      <c r="J944">
        <v>73413</v>
      </c>
      <c r="K944">
        <v>67.56</v>
      </c>
      <c r="L944">
        <v>31.9</v>
      </c>
      <c r="M944">
        <v>7.85</v>
      </c>
    </row>
    <row r="945" spans="1:13" x14ac:dyDescent="0.25">
      <c r="A945" s="1">
        <v>45216</v>
      </c>
      <c r="B945">
        <v>2564.9499999999998</v>
      </c>
      <c r="C945">
        <v>2569.4</v>
      </c>
      <c r="D945">
        <v>2547</v>
      </c>
      <c r="E945">
        <v>2557.4499999999998</v>
      </c>
      <c r="F945">
        <v>2562.15456680844</v>
      </c>
      <c r="G945">
        <v>110263</v>
      </c>
      <c r="H945">
        <v>5031</v>
      </c>
      <c r="I945">
        <v>282510849</v>
      </c>
      <c r="J945">
        <v>79292</v>
      </c>
      <c r="K945">
        <v>71.91</v>
      </c>
      <c r="L945">
        <v>22.4</v>
      </c>
      <c r="M945">
        <v>-7.5</v>
      </c>
    </row>
    <row r="946" spans="1:13" x14ac:dyDescent="0.25">
      <c r="A946" s="1">
        <v>45217</v>
      </c>
      <c r="B946">
        <v>2566.3000000000002</v>
      </c>
      <c r="C946">
        <v>2568</v>
      </c>
      <c r="D946">
        <v>2539.4</v>
      </c>
      <c r="E946">
        <v>2547.9</v>
      </c>
      <c r="F946">
        <v>2548.2741646580098</v>
      </c>
      <c r="G946">
        <v>45221</v>
      </c>
      <c r="H946">
        <v>4001</v>
      </c>
      <c r="I946">
        <v>115235506</v>
      </c>
      <c r="J946">
        <v>28667</v>
      </c>
      <c r="K946">
        <v>63.39</v>
      </c>
      <c r="L946">
        <v>28.6</v>
      </c>
      <c r="M946">
        <v>-18.399999999999999</v>
      </c>
    </row>
    <row r="947" spans="1:13" x14ac:dyDescent="0.25">
      <c r="A947" s="1">
        <v>45218</v>
      </c>
      <c r="B947">
        <v>2521.1</v>
      </c>
      <c r="C947">
        <v>2553.6</v>
      </c>
      <c r="D947">
        <v>2521.1</v>
      </c>
      <c r="E947">
        <v>2547.85</v>
      </c>
      <c r="F947">
        <v>2549.35543638012</v>
      </c>
      <c r="G947">
        <v>319790</v>
      </c>
      <c r="H947">
        <v>4760</v>
      </c>
      <c r="I947">
        <v>815258375</v>
      </c>
      <c r="J947">
        <v>304177</v>
      </c>
      <c r="K947">
        <v>95.12</v>
      </c>
      <c r="L947">
        <v>32.5</v>
      </c>
      <c r="M947">
        <v>26.75</v>
      </c>
    </row>
    <row r="948" spans="1:13" x14ac:dyDescent="0.25">
      <c r="A948" s="1">
        <v>45219</v>
      </c>
      <c r="B948">
        <v>2520</v>
      </c>
      <c r="C948">
        <v>2534</v>
      </c>
      <c r="D948">
        <v>2484.8000000000002</v>
      </c>
      <c r="E948">
        <v>2495</v>
      </c>
      <c r="F948">
        <v>2494.5766615134999</v>
      </c>
      <c r="G948">
        <v>262622</v>
      </c>
      <c r="H948">
        <v>22028</v>
      </c>
      <c r="I948">
        <v>655130712</v>
      </c>
      <c r="J948">
        <v>39605</v>
      </c>
      <c r="K948">
        <v>15.08</v>
      </c>
      <c r="L948">
        <v>49.2</v>
      </c>
      <c r="M948">
        <v>-25</v>
      </c>
    </row>
    <row r="949" spans="1:13" x14ac:dyDescent="0.25">
      <c r="A949" s="1">
        <v>45222</v>
      </c>
      <c r="B949">
        <v>2495.5</v>
      </c>
      <c r="C949">
        <v>2509.9</v>
      </c>
      <c r="D949">
        <v>2481</v>
      </c>
      <c r="E949">
        <v>2484.6</v>
      </c>
      <c r="F949">
        <v>2494.6230875317801</v>
      </c>
      <c r="G949">
        <v>46406</v>
      </c>
      <c r="H949">
        <v>4674</v>
      </c>
      <c r="I949">
        <v>115765479</v>
      </c>
      <c r="J949">
        <v>35996</v>
      </c>
      <c r="K949">
        <v>77.569999999999993</v>
      </c>
      <c r="L949">
        <v>28.9</v>
      </c>
      <c r="M949">
        <v>-10.9</v>
      </c>
    </row>
    <row r="950" spans="1:13" x14ac:dyDescent="0.25">
      <c r="A950" s="1">
        <v>45224</v>
      </c>
      <c r="B950">
        <v>2474.9499999999998</v>
      </c>
      <c r="C950">
        <v>2491.25</v>
      </c>
      <c r="D950">
        <v>2465</v>
      </c>
      <c r="E950">
        <v>2478.5500000000002</v>
      </c>
      <c r="F950">
        <v>2478.4479115860399</v>
      </c>
      <c r="G950">
        <v>90212</v>
      </c>
      <c r="H950">
        <v>8257</v>
      </c>
      <c r="I950">
        <v>223585743</v>
      </c>
      <c r="J950">
        <v>63387</v>
      </c>
      <c r="K950">
        <v>70.260000000000005</v>
      </c>
      <c r="L950">
        <v>26.25</v>
      </c>
      <c r="M950">
        <v>3.6</v>
      </c>
    </row>
    <row r="951" spans="1:13" x14ac:dyDescent="0.25">
      <c r="A951" s="1">
        <v>45225</v>
      </c>
      <c r="B951">
        <v>2455.0500000000002</v>
      </c>
      <c r="C951">
        <v>2490</v>
      </c>
      <c r="D951">
        <v>2455.0500000000002</v>
      </c>
      <c r="E951">
        <v>2476.15</v>
      </c>
      <c r="F951">
        <v>2475.63222356391</v>
      </c>
      <c r="G951">
        <v>260865</v>
      </c>
      <c r="H951">
        <v>12724</v>
      </c>
      <c r="I951">
        <v>645805800</v>
      </c>
      <c r="J951">
        <v>219530</v>
      </c>
      <c r="K951">
        <v>84.15</v>
      </c>
      <c r="L951">
        <v>34.950000000000003</v>
      </c>
      <c r="M951">
        <v>21.1</v>
      </c>
    </row>
    <row r="952" spans="1:13" x14ac:dyDescent="0.25">
      <c r="A952" s="1">
        <v>45226</v>
      </c>
      <c r="B952">
        <v>2472.5</v>
      </c>
      <c r="C952">
        <v>2494.9499999999998</v>
      </c>
      <c r="D952">
        <v>2463.65</v>
      </c>
      <c r="E952">
        <v>2481.6999999999998</v>
      </c>
      <c r="F952">
        <v>2482.2686977610301</v>
      </c>
      <c r="G952">
        <v>46182</v>
      </c>
      <c r="H952">
        <v>4607</v>
      </c>
      <c r="I952">
        <v>114636133</v>
      </c>
      <c r="J952">
        <v>14537</v>
      </c>
      <c r="K952">
        <v>31.48</v>
      </c>
      <c r="L952">
        <v>31.3</v>
      </c>
      <c r="M952">
        <v>9.1999999999999993</v>
      </c>
    </row>
    <row r="953" spans="1:13" x14ac:dyDescent="0.25">
      <c r="A953" s="1">
        <v>45229</v>
      </c>
      <c r="B953">
        <v>2468.5500000000002</v>
      </c>
      <c r="C953">
        <v>2492</v>
      </c>
      <c r="D953">
        <v>2462.85</v>
      </c>
      <c r="E953">
        <v>2478.5</v>
      </c>
      <c r="F953">
        <v>2476.4967402206598</v>
      </c>
      <c r="G953">
        <v>11964</v>
      </c>
      <c r="H953">
        <v>1132</v>
      </c>
      <c r="I953">
        <v>29628807</v>
      </c>
      <c r="J953">
        <v>5486</v>
      </c>
      <c r="K953">
        <v>45.85</v>
      </c>
      <c r="L953">
        <v>29.15</v>
      </c>
      <c r="M953">
        <v>9.9499999999999993</v>
      </c>
    </row>
    <row r="954" spans="1:13" x14ac:dyDescent="0.25">
      <c r="A954" s="1">
        <v>45230</v>
      </c>
      <c r="B954">
        <v>2478</v>
      </c>
      <c r="C954">
        <v>2492.6</v>
      </c>
      <c r="D954">
        <v>2468.8000000000002</v>
      </c>
      <c r="E954">
        <v>2484</v>
      </c>
      <c r="F954">
        <v>2481.2744034707098</v>
      </c>
      <c r="G954">
        <v>7376</v>
      </c>
      <c r="H954">
        <v>1031</v>
      </c>
      <c r="I954">
        <v>18301880</v>
      </c>
      <c r="J954">
        <v>3922</v>
      </c>
      <c r="K954">
        <v>53.17</v>
      </c>
      <c r="L954">
        <v>23.8</v>
      </c>
      <c r="M954">
        <v>6</v>
      </c>
    </row>
    <row r="955" spans="1:13" x14ac:dyDescent="0.25">
      <c r="A955" s="1">
        <v>45231</v>
      </c>
      <c r="B955">
        <v>2484</v>
      </c>
      <c r="C955">
        <v>2493.9499999999998</v>
      </c>
      <c r="D955">
        <v>2467</v>
      </c>
      <c r="E955">
        <v>2472.9</v>
      </c>
      <c r="F955">
        <v>2474.1785705665102</v>
      </c>
      <c r="G955">
        <v>41429</v>
      </c>
      <c r="H955">
        <v>5168</v>
      </c>
      <c r="I955">
        <v>102502744</v>
      </c>
      <c r="J955">
        <v>28293</v>
      </c>
      <c r="K955">
        <v>68.290000000000006</v>
      </c>
      <c r="L955">
        <v>26.95</v>
      </c>
      <c r="M955">
        <v>-11.1</v>
      </c>
    </row>
    <row r="956" spans="1:13" x14ac:dyDescent="0.25">
      <c r="A956" s="1">
        <v>45232</v>
      </c>
      <c r="B956">
        <v>2473.0500000000002</v>
      </c>
      <c r="C956">
        <v>2492</v>
      </c>
      <c r="D956">
        <v>2463.4499999999998</v>
      </c>
      <c r="E956">
        <v>2489.25</v>
      </c>
      <c r="F956">
        <v>2478.56842946389</v>
      </c>
      <c r="G956">
        <v>41298</v>
      </c>
      <c r="H956">
        <v>4396</v>
      </c>
      <c r="I956">
        <v>102359919</v>
      </c>
      <c r="J956">
        <v>24844</v>
      </c>
      <c r="K956">
        <v>60.16</v>
      </c>
      <c r="L956">
        <v>28.55</v>
      </c>
      <c r="M956">
        <v>16.2</v>
      </c>
    </row>
    <row r="957" spans="1:13" x14ac:dyDescent="0.25">
      <c r="A957" s="1">
        <v>45233</v>
      </c>
      <c r="B957">
        <v>2497.5</v>
      </c>
      <c r="C957">
        <v>2512.5500000000002</v>
      </c>
      <c r="D957">
        <v>2485.5500000000002</v>
      </c>
      <c r="E957">
        <v>2508.6</v>
      </c>
      <c r="F957">
        <v>2505.8590735800799</v>
      </c>
      <c r="G957">
        <v>174694</v>
      </c>
      <c r="H957">
        <v>11551</v>
      </c>
      <c r="I957">
        <v>437758545</v>
      </c>
      <c r="J957">
        <v>56857</v>
      </c>
      <c r="K957">
        <v>32.549999999999997</v>
      </c>
      <c r="L957">
        <v>27</v>
      </c>
      <c r="M957">
        <v>11.1</v>
      </c>
    </row>
    <row r="958" spans="1:13" x14ac:dyDescent="0.25">
      <c r="A958" s="1">
        <v>45236</v>
      </c>
      <c r="B958">
        <v>2510.0500000000002</v>
      </c>
      <c r="C958">
        <v>2517.35</v>
      </c>
      <c r="D958">
        <v>2491.0500000000002</v>
      </c>
      <c r="E958">
        <v>2501.1999999999998</v>
      </c>
      <c r="F958">
        <v>2505.1988238860199</v>
      </c>
      <c r="G958">
        <v>164950</v>
      </c>
      <c r="H958">
        <v>3426</v>
      </c>
      <c r="I958">
        <v>413232546</v>
      </c>
      <c r="J958">
        <v>153416</v>
      </c>
      <c r="K958">
        <v>93.01</v>
      </c>
      <c r="L958">
        <v>26.3</v>
      </c>
      <c r="M958">
        <v>-8.85</v>
      </c>
    </row>
    <row r="959" spans="1:13" x14ac:dyDescent="0.25">
      <c r="A959" s="1">
        <v>45237</v>
      </c>
      <c r="B959">
        <v>2495.1999999999998</v>
      </c>
      <c r="C959">
        <v>2505</v>
      </c>
      <c r="D959">
        <v>2486</v>
      </c>
      <c r="E959">
        <v>2500.25</v>
      </c>
      <c r="F959">
        <v>2493.6802098817102</v>
      </c>
      <c r="G959">
        <v>157422</v>
      </c>
      <c r="H959">
        <v>7766</v>
      </c>
      <c r="I959">
        <v>392560126</v>
      </c>
      <c r="J959">
        <v>142741</v>
      </c>
      <c r="K959">
        <v>90.67</v>
      </c>
      <c r="L959">
        <v>19</v>
      </c>
      <c r="M959">
        <v>5.05</v>
      </c>
    </row>
    <row r="960" spans="1:13" x14ac:dyDescent="0.25">
      <c r="A960" s="1">
        <v>45238</v>
      </c>
      <c r="B960">
        <v>2500</v>
      </c>
      <c r="C960">
        <v>2525</v>
      </c>
      <c r="D960">
        <v>2496.75</v>
      </c>
      <c r="E960">
        <v>2517.35</v>
      </c>
      <c r="F960">
        <v>2509.6953884316099</v>
      </c>
      <c r="G960">
        <v>44345</v>
      </c>
      <c r="H960">
        <v>3965</v>
      </c>
      <c r="I960">
        <v>111292442</v>
      </c>
      <c r="J960">
        <v>29893</v>
      </c>
      <c r="K960">
        <v>67.41</v>
      </c>
      <c r="L960">
        <v>28.25</v>
      </c>
      <c r="M960">
        <v>17.350000000000001</v>
      </c>
    </row>
    <row r="961" spans="1:13" x14ac:dyDescent="0.25">
      <c r="A961" s="1">
        <v>45239</v>
      </c>
      <c r="B961">
        <v>2524.8000000000002</v>
      </c>
      <c r="C961">
        <v>2524.8000000000002</v>
      </c>
      <c r="D961">
        <v>2474</v>
      </c>
      <c r="E961">
        <v>2477.5500000000002</v>
      </c>
      <c r="F961">
        <v>2488.95314791279</v>
      </c>
      <c r="G961">
        <v>81832</v>
      </c>
      <c r="H961">
        <v>6773</v>
      </c>
      <c r="I961">
        <v>203676014</v>
      </c>
      <c r="J961">
        <v>72349</v>
      </c>
      <c r="K961">
        <v>88.41</v>
      </c>
      <c r="L961">
        <v>50.8</v>
      </c>
      <c r="M961">
        <v>-47.25</v>
      </c>
    </row>
    <row r="962" spans="1:13" x14ac:dyDescent="0.25">
      <c r="A962" s="1">
        <v>45240</v>
      </c>
      <c r="B962">
        <v>2478</v>
      </c>
      <c r="C962">
        <v>2489</v>
      </c>
      <c r="D962">
        <v>2464.9499999999998</v>
      </c>
      <c r="E962">
        <v>2486.75</v>
      </c>
      <c r="F962">
        <v>2480.2859115464398</v>
      </c>
      <c r="G962">
        <v>123839</v>
      </c>
      <c r="H962">
        <v>8611</v>
      </c>
      <c r="I962">
        <v>307156127</v>
      </c>
      <c r="J962">
        <v>41685</v>
      </c>
      <c r="K962">
        <v>33.659999999999997</v>
      </c>
      <c r="L962">
        <v>24.05</v>
      </c>
      <c r="M962">
        <v>8.75</v>
      </c>
    </row>
    <row r="963" spans="1:13" x14ac:dyDescent="0.25">
      <c r="A963" s="1">
        <v>45242</v>
      </c>
      <c r="B963">
        <v>2499.9</v>
      </c>
      <c r="C963">
        <v>2499.9</v>
      </c>
      <c r="D963">
        <v>2485.0500000000002</v>
      </c>
      <c r="E963">
        <v>2491.3000000000002</v>
      </c>
      <c r="F963">
        <v>2491.17138810198</v>
      </c>
      <c r="G963">
        <v>12708</v>
      </c>
      <c r="H963">
        <v>2718</v>
      </c>
      <c r="I963">
        <v>31657806</v>
      </c>
      <c r="J963">
        <v>9073</v>
      </c>
      <c r="K963">
        <v>71.400000000000006</v>
      </c>
      <c r="L963">
        <v>14.85</v>
      </c>
      <c r="M963">
        <v>-8.6</v>
      </c>
    </row>
    <row r="964" spans="1:13" x14ac:dyDescent="0.25">
      <c r="A964" s="1">
        <v>45243</v>
      </c>
      <c r="B964">
        <v>2475.0500000000002</v>
      </c>
      <c r="C964">
        <v>2487.0500000000002</v>
      </c>
      <c r="D964">
        <v>2471.3000000000002</v>
      </c>
      <c r="E964">
        <v>2482.9</v>
      </c>
      <c r="F964">
        <v>2482.9278830536</v>
      </c>
      <c r="G964">
        <v>46175</v>
      </c>
      <c r="H964">
        <v>3788</v>
      </c>
      <c r="I964">
        <v>114649195</v>
      </c>
      <c r="J964">
        <v>39709</v>
      </c>
      <c r="K964">
        <v>86</v>
      </c>
      <c r="L964">
        <v>15.75</v>
      </c>
      <c r="M964">
        <v>7.85</v>
      </c>
    </row>
    <row r="965" spans="1:13" x14ac:dyDescent="0.25">
      <c r="A965" s="1">
        <v>45245</v>
      </c>
      <c r="B965">
        <v>2490</v>
      </c>
      <c r="C965">
        <v>2500.1</v>
      </c>
      <c r="D965">
        <v>2476</v>
      </c>
      <c r="E965">
        <v>2488.25</v>
      </c>
      <c r="F965">
        <v>2483.48199893439</v>
      </c>
      <c r="G965">
        <v>118243</v>
      </c>
      <c r="H965">
        <v>8017</v>
      </c>
      <c r="I965">
        <v>293654362</v>
      </c>
      <c r="J965">
        <v>84572</v>
      </c>
      <c r="K965">
        <v>71.52</v>
      </c>
      <c r="L965">
        <v>24.1</v>
      </c>
      <c r="M965">
        <v>-1.75</v>
      </c>
    </row>
    <row r="966" spans="1:13" x14ac:dyDescent="0.25">
      <c r="A966" s="1">
        <v>45246</v>
      </c>
      <c r="B966">
        <v>2487.9499999999998</v>
      </c>
      <c r="C966">
        <v>2506.35</v>
      </c>
      <c r="D966">
        <v>2475</v>
      </c>
      <c r="E966">
        <v>2489.1999999999998</v>
      </c>
      <c r="F966">
        <v>2494.63517870844</v>
      </c>
      <c r="G966">
        <v>212441</v>
      </c>
      <c r="H966">
        <v>8735</v>
      </c>
      <c r="I966">
        <v>529962792</v>
      </c>
      <c r="J966">
        <v>169571</v>
      </c>
      <c r="K966">
        <v>79.819999999999993</v>
      </c>
      <c r="L966">
        <v>31.35</v>
      </c>
      <c r="M966">
        <v>1.25</v>
      </c>
    </row>
    <row r="967" spans="1:13" x14ac:dyDescent="0.25">
      <c r="A967" s="1">
        <v>45247</v>
      </c>
      <c r="B967">
        <v>2474.9499999999998</v>
      </c>
      <c r="C967">
        <v>2533.85</v>
      </c>
      <c r="D967">
        <v>2466.6999999999998</v>
      </c>
      <c r="E967">
        <v>2529.4499999999998</v>
      </c>
      <c r="F967">
        <v>2520.9928568242899</v>
      </c>
      <c r="G967">
        <v>134534</v>
      </c>
      <c r="H967">
        <v>7952</v>
      </c>
      <c r="I967">
        <v>339159253</v>
      </c>
      <c r="J967">
        <v>21958</v>
      </c>
      <c r="K967">
        <v>16.32</v>
      </c>
      <c r="L967">
        <v>67.150000000000006</v>
      </c>
      <c r="M967">
        <v>54.5</v>
      </c>
    </row>
    <row r="968" spans="1:13" x14ac:dyDescent="0.25">
      <c r="A968" s="1">
        <v>45250</v>
      </c>
      <c r="B968">
        <v>2530.0500000000002</v>
      </c>
      <c r="C968">
        <v>2534.4</v>
      </c>
      <c r="D968">
        <v>2500</v>
      </c>
      <c r="E968">
        <v>2505.75</v>
      </c>
      <c r="F968">
        <v>2510.6427568499998</v>
      </c>
      <c r="G968">
        <v>24927</v>
      </c>
      <c r="H968">
        <v>3425</v>
      </c>
      <c r="I968">
        <v>62582792</v>
      </c>
      <c r="J968">
        <v>15407</v>
      </c>
      <c r="K968">
        <v>61.81</v>
      </c>
      <c r="L968">
        <v>34.4</v>
      </c>
      <c r="M968">
        <v>-24.3</v>
      </c>
    </row>
    <row r="969" spans="1:13" x14ac:dyDescent="0.25">
      <c r="A969" s="1">
        <v>45251</v>
      </c>
      <c r="B969">
        <v>2507.8000000000002</v>
      </c>
      <c r="C969">
        <v>2517</v>
      </c>
      <c r="D969">
        <v>2498</v>
      </c>
      <c r="E969">
        <v>2505.1</v>
      </c>
      <c r="F969">
        <v>2505.0396621373402</v>
      </c>
      <c r="G969">
        <v>21784</v>
      </c>
      <c r="H969">
        <v>1348</v>
      </c>
      <c r="I969">
        <v>54569784</v>
      </c>
      <c r="J969">
        <v>11785</v>
      </c>
      <c r="K969">
        <v>54.1</v>
      </c>
      <c r="L969">
        <v>19</v>
      </c>
      <c r="M969">
        <v>-2.7</v>
      </c>
    </row>
    <row r="970" spans="1:13" x14ac:dyDescent="0.25">
      <c r="A970" s="1">
        <v>45252</v>
      </c>
      <c r="B970">
        <v>2505.25</v>
      </c>
      <c r="C970">
        <v>2524.25</v>
      </c>
      <c r="D970">
        <v>2505</v>
      </c>
      <c r="E970">
        <v>2521.6999999999998</v>
      </c>
      <c r="F970">
        <v>2515.6984451254102</v>
      </c>
      <c r="G970">
        <v>8811</v>
      </c>
      <c r="H970">
        <v>888</v>
      </c>
      <c r="I970">
        <v>22165819</v>
      </c>
      <c r="J970">
        <v>4330</v>
      </c>
      <c r="K970">
        <v>49.14</v>
      </c>
      <c r="L970">
        <v>19.25</v>
      </c>
      <c r="M970">
        <v>16.45</v>
      </c>
    </row>
    <row r="971" spans="1:13" x14ac:dyDescent="0.25">
      <c r="A971" s="1">
        <v>45253</v>
      </c>
      <c r="B971">
        <v>2519.9499999999998</v>
      </c>
      <c r="C971">
        <v>2528.0500000000002</v>
      </c>
      <c r="D971">
        <v>2507.0500000000002</v>
      </c>
      <c r="E971">
        <v>2520.4499999999998</v>
      </c>
      <c r="F971">
        <v>2521.8208888076501</v>
      </c>
      <c r="G971">
        <v>71129</v>
      </c>
      <c r="H971">
        <v>4182</v>
      </c>
      <c r="I971">
        <v>179374598</v>
      </c>
      <c r="J971">
        <v>48935</v>
      </c>
      <c r="K971">
        <v>68.8</v>
      </c>
      <c r="L971">
        <v>21</v>
      </c>
      <c r="M971">
        <v>0.5</v>
      </c>
    </row>
    <row r="972" spans="1:13" x14ac:dyDescent="0.25">
      <c r="A972" s="1">
        <v>45254</v>
      </c>
      <c r="B972">
        <v>2511.15</v>
      </c>
      <c r="C972">
        <v>2520.8000000000002</v>
      </c>
      <c r="D972">
        <v>2507.35</v>
      </c>
      <c r="E972">
        <v>2514.9499999999998</v>
      </c>
      <c r="F972">
        <v>2515.24269641615</v>
      </c>
      <c r="G972">
        <v>158210</v>
      </c>
      <c r="H972">
        <v>9789</v>
      </c>
      <c r="I972">
        <v>397936547</v>
      </c>
      <c r="J972">
        <v>40363</v>
      </c>
      <c r="K972">
        <v>25.51</v>
      </c>
      <c r="L972">
        <v>13.45</v>
      </c>
      <c r="M972">
        <v>3.8</v>
      </c>
    </row>
    <row r="973" spans="1:13" x14ac:dyDescent="0.25">
      <c r="A973" s="1">
        <v>45258</v>
      </c>
      <c r="B973">
        <v>2520</v>
      </c>
      <c r="C973">
        <v>2528</v>
      </c>
      <c r="D973">
        <v>2501</v>
      </c>
      <c r="E973">
        <v>2511.25</v>
      </c>
      <c r="F973">
        <v>2519.1508632098999</v>
      </c>
      <c r="G973">
        <v>68002</v>
      </c>
      <c r="H973">
        <v>2818</v>
      </c>
      <c r="I973">
        <v>171307297</v>
      </c>
      <c r="J973">
        <v>59585</v>
      </c>
      <c r="K973">
        <v>87.62</v>
      </c>
      <c r="L973">
        <v>27</v>
      </c>
      <c r="M973">
        <v>-8.75</v>
      </c>
    </row>
    <row r="974" spans="1:13" x14ac:dyDescent="0.25">
      <c r="A974" s="1">
        <v>45259</v>
      </c>
      <c r="B974">
        <v>2509.9</v>
      </c>
      <c r="C974">
        <v>2527.75</v>
      </c>
      <c r="D974">
        <v>2509.1999999999998</v>
      </c>
      <c r="E974">
        <v>2524.0500000000002</v>
      </c>
      <c r="F974">
        <v>2519.0525587828402</v>
      </c>
      <c r="G974">
        <v>34704</v>
      </c>
      <c r="H974">
        <v>3825</v>
      </c>
      <c r="I974">
        <v>87421200</v>
      </c>
      <c r="J974">
        <v>24112</v>
      </c>
      <c r="K974">
        <v>69.48</v>
      </c>
      <c r="L974">
        <v>18.55</v>
      </c>
      <c r="M974">
        <v>14.15</v>
      </c>
    </row>
    <row r="975" spans="1:13" x14ac:dyDescent="0.25">
      <c r="A975" s="1">
        <v>45260</v>
      </c>
      <c r="B975">
        <v>2520</v>
      </c>
      <c r="C975">
        <v>2554.75</v>
      </c>
      <c r="D975">
        <v>2519.6999999999998</v>
      </c>
      <c r="E975">
        <v>2546.6999999999998</v>
      </c>
      <c r="F975">
        <v>2539.9498797886999</v>
      </c>
      <c r="G975">
        <v>56983</v>
      </c>
      <c r="H975">
        <v>3550</v>
      </c>
      <c r="I975">
        <v>144733964</v>
      </c>
      <c r="J975">
        <v>35861</v>
      </c>
      <c r="K975">
        <v>62.93</v>
      </c>
      <c r="L975">
        <v>35.049999999999997</v>
      </c>
      <c r="M975">
        <v>26.7</v>
      </c>
    </row>
    <row r="976" spans="1:13" x14ac:dyDescent="0.25">
      <c r="A976" s="1">
        <v>45261</v>
      </c>
      <c r="B976">
        <v>2546.6999999999998</v>
      </c>
      <c r="C976">
        <v>2581.1999999999998</v>
      </c>
      <c r="D976">
        <v>2542.0500000000002</v>
      </c>
      <c r="E976">
        <v>2563.25</v>
      </c>
      <c r="F976">
        <v>2568.4937216326898</v>
      </c>
      <c r="G976">
        <v>252932</v>
      </c>
      <c r="H976">
        <v>16004</v>
      </c>
      <c r="I976">
        <v>649654254</v>
      </c>
      <c r="J976">
        <v>84281</v>
      </c>
      <c r="K976">
        <v>33.32</v>
      </c>
      <c r="L976">
        <v>39.15</v>
      </c>
      <c r="M976">
        <v>16.55</v>
      </c>
    </row>
    <row r="977" spans="1:13" x14ac:dyDescent="0.25">
      <c r="A977" s="1">
        <v>45264</v>
      </c>
      <c r="B977">
        <v>2586.6999999999998</v>
      </c>
      <c r="C977">
        <v>2609.4499999999998</v>
      </c>
      <c r="D977">
        <v>2574.5500000000002</v>
      </c>
      <c r="E977">
        <v>2601.9</v>
      </c>
      <c r="F977">
        <v>2597.2985059113898</v>
      </c>
      <c r="G977">
        <v>76970</v>
      </c>
      <c r="H977">
        <v>3661</v>
      </c>
      <c r="I977">
        <v>199914066</v>
      </c>
      <c r="J977">
        <v>48167</v>
      </c>
      <c r="K977">
        <v>62.58</v>
      </c>
      <c r="L977">
        <v>34.9</v>
      </c>
      <c r="M977">
        <v>15.2</v>
      </c>
    </row>
    <row r="978" spans="1:13" x14ac:dyDescent="0.25">
      <c r="A978" s="1">
        <v>45265</v>
      </c>
      <c r="B978">
        <v>2620</v>
      </c>
      <c r="C978">
        <v>2635.15</v>
      </c>
      <c r="D978">
        <v>2557.4499999999998</v>
      </c>
      <c r="E978">
        <v>2563.1999999999998</v>
      </c>
      <c r="F978">
        <v>2577.9859232744898</v>
      </c>
      <c r="G978">
        <v>170139</v>
      </c>
      <c r="H978">
        <v>3713</v>
      </c>
      <c r="I978">
        <v>438615947</v>
      </c>
      <c r="J978">
        <v>155184</v>
      </c>
      <c r="K978">
        <v>91.21</v>
      </c>
      <c r="L978">
        <v>77.7</v>
      </c>
      <c r="M978">
        <v>-56.8</v>
      </c>
    </row>
    <row r="979" spans="1:13" x14ac:dyDescent="0.25">
      <c r="A979" s="1">
        <v>45266</v>
      </c>
      <c r="B979">
        <v>2570</v>
      </c>
      <c r="C979">
        <v>2583.5</v>
      </c>
      <c r="D979">
        <v>2560.65</v>
      </c>
      <c r="E979">
        <v>2566.1</v>
      </c>
      <c r="F979">
        <v>2575.6420162581799</v>
      </c>
      <c r="G979">
        <v>131749</v>
      </c>
      <c r="H979">
        <v>5460</v>
      </c>
      <c r="I979">
        <v>339338260</v>
      </c>
      <c r="J979">
        <v>111976</v>
      </c>
      <c r="K979">
        <v>84.99</v>
      </c>
      <c r="L979">
        <v>22.85</v>
      </c>
      <c r="M979">
        <v>-3.9</v>
      </c>
    </row>
    <row r="980" spans="1:13" x14ac:dyDescent="0.25">
      <c r="A980" s="1">
        <v>45267</v>
      </c>
      <c r="B980">
        <v>2559.9499999999998</v>
      </c>
      <c r="C980">
        <v>2559.9499999999998</v>
      </c>
      <c r="D980">
        <v>2499.25</v>
      </c>
      <c r="E980">
        <v>2520</v>
      </c>
      <c r="F980">
        <v>2518.4900744187698</v>
      </c>
      <c r="G980">
        <v>108306</v>
      </c>
      <c r="H980">
        <v>5698</v>
      </c>
      <c r="I980">
        <v>272767586</v>
      </c>
      <c r="J980">
        <v>75918</v>
      </c>
      <c r="K980">
        <v>70.099999999999994</v>
      </c>
      <c r="L980">
        <v>60.7</v>
      </c>
      <c r="M980">
        <v>-39.950000000000003</v>
      </c>
    </row>
    <row r="981" spans="1:13" x14ac:dyDescent="0.25">
      <c r="A981" s="1">
        <v>45268</v>
      </c>
      <c r="B981">
        <v>2520</v>
      </c>
      <c r="C981">
        <v>2533.35</v>
      </c>
      <c r="D981">
        <v>2509.9</v>
      </c>
      <c r="E981">
        <v>2521.35</v>
      </c>
      <c r="F981">
        <v>2519.3527822349602</v>
      </c>
      <c r="G981">
        <v>228719</v>
      </c>
      <c r="H981">
        <v>15009</v>
      </c>
      <c r="I981">
        <v>576223849</v>
      </c>
      <c r="J981">
        <v>68824</v>
      </c>
      <c r="K981">
        <v>30.09</v>
      </c>
      <c r="L981">
        <v>23.45</v>
      </c>
      <c r="M981">
        <v>1.35</v>
      </c>
    </row>
    <row r="982" spans="1:13" x14ac:dyDescent="0.25">
      <c r="A982" s="1">
        <v>45271</v>
      </c>
      <c r="B982">
        <v>2521.8000000000002</v>
      </c>
      <c r="C982">
        <v>2522.3000000000002</v>
      </c>
      <c r="D982">
        <v>2500</v>
      </c>
      <c r="E982">
        <v>2504.4499999999998</v>
      </c>
      <c r="F982">
        <v>2505.11835156915</v>
      </c>
      <c r="G982">
        <v>76315</v>
      </c>
      <c r="H982">
        <v>5151</v>
      </c>
      <c r="I982">
        <v>191178107</v>
      </c>
      <c r="J982">
        <v>63201</v>
      </c>
      <c r="K982">
        <v>82.82</v>
      </c>
      <c r="L982">
        <v>22.3</v>
      </c>
      <c r="M982">
        <v>-17.350000000000001</v>
      </c>
    </row>
    <row r="983" spans="1:13" x14ac:dyDescent="0.25">
      <c r="A983" s="1">
        <v>45272</v>
      </c>
      <c r="B983">
        <v>2500.0500000000002</v>
      </c>
      <c r="C983">
        <v>2517.8000000000002</v>
      </c>
      <c r="D983">
        <v>2497.5500000000002</v>
      </c>
      <c r="E983">
        <v>2502.25</v>
      </c>
      <c r="F983">
        <v>2503.9228305499</v>
      </c>
      <c r="G983">
        <v>83051</v>
      </c>
      <c r="H983">
        <v>11148</v>
      </c>
      <c r="I983">
        <v>207953295</v>
      </c>
      <c r="J983">
        <v>57530</v>
      </c>
      <c r="K983">
        <v>69.27</v>
      </c>
      <c r="L983">
        <v>20.25</v>
      </c>
      <c r="M983">
        <v>2.2000000000000002</v>
      </c>
    </row>
    <row r="984" spans="1:13" x14ac:dyDescent="0.25">
      <c r="A984" s="1">
        <v>45273</v>
      </c>
      <c r="B984">
        <v>2510</v>
      </c>
      <c r="C984">
        <v>2516</v>
      </c>
      <c r="D984">
        <v>2498.5500000000002</v>
      </c>
      <c r="E984">
        <v>2511.85</v>
      </c>
      <c r="F984">
        <v>2505.4461880245399</v>
      </c>
      <c r="G984">
        <v>56716</v>
      </c>
      <c r="H984">
        <v>1939</v>
      </c>
      <c r="I984">
        <v>142098886</v>
      </c>
      <c r="J984">
        <v>26295</v>
      </c>
      <c r="K984">
        <v>46.36</v>
      </c>
      <c r="L984">
        <v>17.45</v>
      </c>
      <c r="M984">
        <v>1.85</v>
      </c>
    </row>
    <row r="985" spans="1:13" x14ac:dyDescent="0.25">
      <c r="A985" s="1">
        <v>45274</v>
      </c>
      <c r="B985">
        <v>2519.9499999999998</v>
      </c>
      <c r="C985">
        <v>2520</v>
      </c>
      <c r="D985">
        <v>2502</v>
      </c>
      <c r="E985">
        <v>2518.5</v>
      </c>
      <c r="F985">
        <v>2510.9229403026802</v>
      </c>
      <c r="G985">
        <v>92902</v>
      </c>
      <c r="H985">
        <v>6714</v>
      </c>
      <c r="I985">
        <v>233269763</v>
      </c>
      <c r="J985">
        <v>77162</v>
      </c>
      <c r="K985">
        <v>83.06</v>
      </c>
      <c r="L985">
        <v>18</v>
      </c>
      <c r="M985">
        <v>-1.45</v>
      </c>
    </row>
    <row r="986" spans="1:13" x14ac:dyDescent="0.25">
      <c r="A986" s="1">
        <v>45275</v>
      </c>
      <c r="B986">
        <v>2518.5</v>
      </c>
      <c r="C986">
        <v>2530.4</v>
      </c>
      <c r="D986">
        <v>2507</v>
      </c>
      <c r="E986">
        <v>2523</v>
      </c>
      <c r="F986">
        <v>2513.76723618501</v>
      </c>
      <c r="G986">
        <v>195838</v>
      </c>
      <c r="H986">
        <v>13994</v>
      </c>
      <c r="I986">
        <v>492291148</v>
      </c>
      <c r="J986">
        <v>86084</v>
      </c>
      <c r="K986">
        <v>43.96</v>
      </c>
      <c r="L986">
        <v>23.4</v>
      </c>
      <c r="M986">
        <v>4.5</v>
      </c>
    </row>
    <row r="987" spans="1:13" x14ac:dyDescent="0.25">
      <c r="A987" s="1">
        <v>45278</v>
      </c>
      <c r="B987">
        <v>2522</v>
      </c>
      <c r="C987">
        <v>2543.9499999999998</v>
      </c>
      <c r="D987">
        <v>2515</v>
      </c>
      <c r="E987">
        <v>2535.4499999999998</v>
      </c>
      <c r="F987">
        <v>2536.7869530397802</v>
      </c>
      <c r="G987">
        <v>144846</v>
      </c>
      <c r="H987">
        <v>8224</v>
      </c>
      <c r="I987">
        <v>367443443</v>
      </c>
      <c r="J987">
        <v>97535</v>
      </c>
      <c r="K987">
        <v>67.34</v>
      </c>
      <c r="L987">
        <v>28.95</v>
      </c>
      <c r="M987">
        <v>13.45</v>
      </c>
    </row>
    <row r="988" spans="1:13" x14ac:dyDescent="0.25">
      <c r="A988" s="1">
        <v>45279</v>
      </c>
      <c r="B988">
        <v>2538.0500000000002</v>
      </c>
      <c r="C988">
        <v>2566.75</v>
      </c>
      <c r="D988">
        <v>2535.5</v>
      </c>
      <c r="E988">
        <v>2561.5</v>
      </c>
      <c r="F988">
        <v>2560.2048852293101</v>
      </c>
      <c r="G988">
        <v>86956</v>
      </c>
      <c r="H988">
        <v>6077</v>
      </c>
      <c r="I988">
        <v>222625176</v>
      </c>
      <c r="J988">
        <v>64783</v>
      </c>
      <c r="K988">
        <v>74.5</v>
      </c>
      <c r="L988">
        <v>31.25</v>
      </c>
      <c r="M988">
        <v>23.45</v>
      </c>
    </row>
    <row r="989" spans="1:13" x14ac:dyDescent="0.25">
      <c r="A989" s="1">
        <v>45280</v>
      </c>
      <c r="B989">
        <v>2570.3000000000002</v>
      </c>
      <c r="C989">
        <v>2571.25</v>
      </c>
      <c r="D989">
        <v>2547.8000000000002</v>
      </c>
      <c r="E989">
        <v>2556.8000000000002</v>
      </c>
      <c r="F989">
        <v>2558.4228500925301</v>
      </c>
      <c r="G989">
        <v>121575</v>
      </c>
      <c r="H989">
        <v>11384</v>
      </c>
      <c r="I989">
        <v>311040258</v>
      </c>
      <c r="J989">
        <v>83667</v>
      </c>
      <c r="K989">
        <v>68.819999999999993</v>
      </c>
      <c r="L989">
        <v>23.45</v>
      </c>
      <c r="M989">
        <v>-13.5</v>
      </c>
    </row>
    <row r="990" spans="1:13" x14ac:dyDescent="0.25">
      <c r="A990" s="1">
        <v>45281</v>
      </c>
      <c r="B990">
        <v>2530.8000000000002</v>
      </c>
      <c r="C990">
        <v>2579.75</v>
      </c>
      <c r="D990">
        <v>2530.8000000000002</v>
      </c>
      <c r="E990">
        <v>2553.4</v>
      </c>
      <c r="F990">
        <v>2557.1246950896102</v>
      </c>
      <c r="G990">
        <v>37716</v>
      </c>
      <c r="H990">
        <v>2743</v>
      </c>
      <c r="I990">
        <v>96444515</v>
      </c>
      <c r="J990">
        <v>20462</v>
      </c>
      <c r="K990">
        <v>54.25</v>
      </c>
      <c r="L990">
        <v>48.95</v>
      </c>
      <c r="M990">
        <v>22.6</v>
      </c>
    </row>
    <row r="991" spans="1:13" x14ac:dyDescent="0.25">
      <c r="A991" s="1">
        <v>45282</v>
      </c>
      <c r="B991">
        <v>2556.6999999999998</v>
      </c>
      <c r="C991">
        <v>2580</v>
      </c>
      <c r="D991">
        <v>2547.3000000000002</v>
      </c>
      <c r="E991">
        <v>2575.1</v>
      </c>
      <c r="F991">
        <v>2570.8096632605898</v>
      </c>
      <c r="G991">
        <v>143078</v>
      </c>
      <c r="H991">
        <v>10518</v>
      </c>
      <c r="I991">
        <v>367826305</v>
      </c>
      <c r="J991">
        <v>54909</v>
      </c>
      <c r="K991">
        <v>38.380000000000003</v>
      </c>
      <c r="L991">
        <v>32.700000000000003</v>
      </c>
      <c r="M991">
        <v>18.399999999999999</v>
      </c>
    </row>
    <row r="992" spans="1:13" x14ac:dyDescent="0.25">
      <c r="A992" s="1">
        <v>45286</v>
      </c>
      <c r="B992">
        <v>2578.65</v>
      </c>
      <c r="C992">
        <v>2592</v>
      </c>
      <c r="D992">
        <v>2567.5500000000002</v>
      </c>
      <c r="E992">
        <v>2585.75</v>
      </c>
      <c r="F992">
        <v>2577.6370579786098</v>
      </c>
      <c r="G992">
        <v>43861</v>
      </c>
      <c r="H992">
        <v>2025</v>
      </c>
      <c r="I992">
        <v>113057739</v>
      </c>
      <c r="J992">
        <v>26346</v>
      </c>
      <c r="K992">
        <v>60.07</v>
      </c>
      <c r="L992">
        <v>24.45</v>
      </c>
      <c r="M992">
        <v>7.1</v>
      </c>
    </row>
    <row r="993" spans="1:13" x14ac:dyDescent="0.25">
      <c r="A993" s="1">
        <v>45287</v>
      </c>
      <c r="B993">
        <v>2588.65</v>
      </c>
      <c r="C993">
        <v>2613</v>
      </c>
      <c r="D993">
        <v>2580.0500000000002</v>
      </c>
      <c r="E993">
        <v>2609.25</v>
      </c>
      <c r="F993">
        <v>2598.2261160698899</v>
      </c>
      <c r="G993">
        <v>145757</v>
      </c>
      <c r="H993">
        <v>11962</v>
      </c>
      <c r="I993">
        <v>378709644</v>
      </c>
      <c r="J993">
        <v>96608</v>
      </c>
      <c r="K993">
        <v>66.28</v>
      </c>
      <c r="L993">
        <v>32.950000000000003</v>
      </c>
      <c r="M993">
        <v>20.6</v>
      </c>
    </row>
    <row r="994" spans="1:13" x14ac:dyDescent="0.25">
      <c r="A994" s="1">
        <v>45288</v>
      </c>
      <c r="B994">
        <v>2609.3000000000002</v>
      </c>
      <c r="C994">
        <v>2638</v>
      </c>
      <c r="D994">
        <v>2606.8000000000002</v>
      </c>
      <c r="E994">
        <v>2633.85</v>
      </c>
      <c r="F994">
        <v>2621.7065842908501</v>
      </c>
      <c r="G994">
        <v>103914</v>
      </c>
      <c r="H994">
        <v>10377</v>
      </c>
      <c r="I994">
        <v>272432018</v>
      </c>
      <c r="J994">
        <v>82119</v>
      </c>
      <c r="K994">
        <v>79.03</v>
      </c>
      <c r="L994">
        <v>31.2</v>
      </c>
      <c r="M994">
        <v>24.55</v>
      </c>
    </row>
    <row r="995" spans="1:13" x14ac:dyDescent="0.25">
      <c r="A995" s="1">
        <v>45289</v>
      </c>
      <c r="B995">
        <v>2633.8</v>
      </c>
      <c r="C995">
        <v>2666</v>
      </c>
      <c r="D995">
        <v>2620.15</v>
      </c>
      <c r="E995">
        <v>2663.35</v>
      </c>
      <c r="F995">
        <v>2654.1090972119</v>
      </c>
      <c r="G995">
        <v>161544</v>
      </c>
      <c r="H995">
        <v>17487</v>
      </c>
      <c r="I995">
        <v>428755400</v>
      </c>
      <c r="J995">
        <v>83871</v>
      </c>
      <c r="K995">
        <v>51.92</v>
      </c>
      <c r="L995">
        <v>45.85</v>
      </c>
      <c r="M995">
        <v>29.55</v>
      </c>
    </row>
    <row r="996" spans="1:13" x14ac:dyDescent="0.25">
      <c r="A996" s="1">
        <v>45292</v>
      </c>
      <c r="B996">
        <v>2664</v>
      </c>
      <c r="C996">
        <v>2669</v>
      </c>
      <c r="D996">
        <v>2637.55</v>
      </c>
      <c r="E996">
        <v>2655.7</v>
      </c>
      <c r="F996">
        <v>2648.6530255136499</v>
      </c>
      <c r="G996">
        <v>17716</v>
      </c>
      <c r="H996">
        <v>1897</v>
      </c>
      <c r="I996">
        <v>46923537</v>
      </c>
      <c r="J996">
        <v>9163</v>
      </c>
      <c r="K996">
        <v>51.72</v>
      </c>
      <c r="L996">
        <v>31.45</v>
      </c>
      <c r="M996">
        <v>-8.3000000000000007</v>
      </c>
    </row>
    <row r="997" spans="1:13" x14ac:dyDescent="0.25">
      <c r="A997" s="1">
        <v>45293</v>
      </c>
      <c r="B997">
        <v>2654.85</v>
      </c>
      <c r="C997">
        <v>2654.85</v>
      </c>
      <c r="D997">
        <v>2606</v>
      </c>
      <c r="E997">
        <v>2613.5</v>
      </c>
      <c r="F997">
        <v>2624.0997966446298</v>
      </c>
      <c r="G997">
        <v>78680</v>
      </c>
      <c r="H997">
        <v>7859</v>
      </c>
      <c r="I997">
        <v>206464172</v>
      </c>
      <c r="J997">
        <v>42498</v>
      </c>
      <c r="K997">
        <v>54.01</v>
      </c>
      <c r="L997">
        <v>48.85</v>
      </c>
      <c r="M997">
        <v>-41.35</v>
      </c>
    </row>
    <row r="998" spans="1:13" x14ac:dyDescent="0.25">
      <c r="A998" s="1">
        <v>45294</v>
      </c>
      <c r="B998">
        <v>2601.6999999999998</v>
      </c>
      <c r="C998">
        <v>2628.7</v>
      </c>
      <c r="D998">
        <v>2600</v>
      </c>
      <c r="E998">
        <v>2605.3000000000002</v>
      </c>
      <c r="F998">
        <v>2613.50971937029</v>
      </c>
      <c r="G998">
        <v>29220</v>
      </c>
      <c r="H998">
        <v>2306</v>
      </c>
      <c r="I998">
        <v>76366754</v>
      </c>
      <c r="J998">
        <v>20092</v>
      </c>
      <c r="K998">
        <v>68.760000000000005</v>
      </c>
      <c r="L998">
        <v>28.7</v>
      </c>
      <c r="M998">
        <v>3.6</v>
      </c>
    </row>
    <row r="999" spans="1:13" x14ac:dyDescent="0.25">
      <c r="A999" s="1">
        <v>45295</v>
      </c>
      <c r="B999">
        <v>2605.3000000000002</v>
      </c>
      <c r="C999">
        <v>2622.95</v>
      </c>
      <c r="D999">
        <v>2586.0500000000002</v>
      </c>
      <c r="E999">
        <v>2592.1999999999998</v>
      </c>
      <c r="F999">
        <v>2613.6252171829101</v>
      </c>
      <c r="G999">
        <v>33382</v>
      </c>
      <c r="H999">
        <v>2028</v>
      </c>
      <c r="I999">
        <v>87248037</v>
      </c>
      <c r="J999">
        <v>23838</v>
      </c>
      <c r="K999">
        <v>71.41</v>
      </c>
      <c r="L999">
        <v>36.9</v>
      </c>
      <c r="M999">
        <v>-13.1</v>
      </c>
    </row>
    <row r="1000" spans="1:13" x14ac:dyDescent="0.25">
      <c r="A1000" s="1">
        <v>45296</v>
      </c>
      <c r="B1000">
        <v>2597.65</v>
      </c>
      <c r="C1000">
        <v>2630</v>
      </c>
      <c r="D1000">
        <v>2597.6</v>
      </c>
      <c r="E1000">
        <v>2620.3000000000002</v>
      </c>
      <c r="F1000">
        <v>2619.9419628363498</v>
      </c>
      <c r="G1000">
        <v>157089</v>
      </c>
      <c r="H1000">
        <v>8386</v>
      </c>
      <c r="I1000">
        <v>411564063</v>
      </c>
      <c r="J1000">
        <v>33799</v>
      </c>
      <c r="K1000">
        <v>21.52</v>
      </c>
      <c r="L1000">
        <v>32.4</v>
      </c>
      <c r="M1000">
        <v>22.65</v>
      </c>
    </row>
    <row r="1001" spans="1:13" x14ac:dyDescent="0.25">
      <c r="A1001" s="1">
        <v>45299</v>
      </c>
      <c r="B1001">
        <v>2620.4499999999998</v>
      </c>
      <c r="C1001">
        <v>2623.85</v>
      </c>
      <c r="D1001">
        <v>2566.65</v>
      </c>
      <c r="E1001">
        <v>2578.85</v>
      </c>
      <c r="F1001">
        <v>2579.4471621493999</v>
      </c>
      <c r="G1001">
        <v>95301</v>
      </c>
      <c r="H1001">
        <v>7480</v>
      </c>
      <c r="I1001">
        <v>245823894</v>
      </c>
      <c r="J1001">
        <v>58243</v>
      </c>
      <c r="K1001">
        <v>61.11</v>
      </c>
      <c r="L1001">
        <v>57.2</v>
      </c>
      <c r="M1001">
        <v>-41.6</v>
      </c>
    </row>
    <row r="1002" spans="1:13" x14ac:dyDescent="0.25">
      <c r="A1002" s="1">
        <v>45300</v>
      </c>
      <c r="B1002">
        <v>2578.9499999999998</v>
      </c>
      <c r="C1002">
        <v>2588.9499999999998</v>
      </c>
      <c r="D1002">
        <v>2571.0500000000002</v>
      </c>
      <c r="E1002">
        <v>2581.1</v>
      </c>
      <c r="F1002">
        <v>2584.0086731428601</v>
      </c>
      <c r="G1002">
        <v>104691</v>
      </c>
      <c r="H1002">
        <v>5754</v>
      </c>
      <c r="I1002">
        <v>270522452</v>
      </c>
      <c r="J1002">
        <v>83616</v>
      </c>
      <c r="K1002">
        <v>79.87</v>
      </c>
      <c r="L1002">
        <v>17.899999999999999</v>
      </c>
      <c r="M1002">
        <v>2.15</v>
      </c>
    </row>
    <row r="1003" spans="1:13" x14ac:dyDescent="0.25">
      <c r="A1003" s="1">
        <v>45301</v>
      </c>
      <c r="B1003">
        <v>2581.1</v>
      </c>
      <c r="C1003">
        <v>2594</v>
      </c>
      <c r="D1003">
        <v>2565</v>
      </c>
      <c r="E1003">
        <v>2577.1999999999998</v>
      </c>
      <c r="F1003">
        <v>2576.1019160211899</v>
      </c>
      <c r="G1003">
        <v>24530</v>
      </c>
      <c r="H1003">
        <v>3360</v>
      </c>
      <c r="I1003">
        <v>63191780</v>
      </c>
      <c r="J1003">
        <v>12956</v>
      </c>
      <c r="K1003">
        <v>52.82</v>
      </c>
      <c r="L1003">
        <v>29</v>
      </c>
      <c r="M1003">
        <v>-3.9</v>
      </c>
    </row>
    <row r="1004" spans="1:13" x14ac:dyDescent="0.25">
      <c r="A1004" s="1">
        <v>45302</v>
      </c>
      <c r="B1004">
        <v>2580.35</v>
      </c>
      <c r="C1004">
        <v>2589.4</v>
      </c>
      <c r="D1004">
        <v>2532</v>
      </c>
      <c r="E1004">
        <v>2537.0500000000002</v>
      </c>
      <c r="F1004">
        <v>2562.90051312796</v>
      </c>
      <c r="G1004">
        <v>56711</v>
      </c>
      <c r="H1004">
        <v>3353</v>
      </c>
      <c r="I1004">
        <v>145344651</v>
      </c>
      <c r="J1004">
        <v>43185</v>
      </c>
      <c r="K1004">
        <v>76.150000000000006</v>
      </c>
      <c r="L1004">
        <v>57.4</v>
      </c>
      <c r="M1004">
        <v>-43.3</v>
      </c>
    </row>
    <row r="1005" spans="1:13" x14ac:dyDescent="0.25">
      <c r="A1005" s="1">
        <v>45303</v>
      </c>
      <c r="B1005">
        <v>2536.0500000000002</v>
      </c>
      <c r="C1005">
        <v>2554.6999999999998</v>
      </c>
      <c r="D1005">
        <v>2512.1</v>
      </c>
      <c r="E1005">
        <v>2545.25</v>
      </c>
      <c r="F1005">
        <v>2538.9814951186299</v>
      </c>
      <c r="G1005">
        <v>327265</v>
      </c>
      <c r="H1005">
        <v>21986</v>
      </c>
      <c r="I1005">
        <v>830919779</v>
      </c>
      <c r="J1005">
        <v>123668</v>
      </c>
      <c r="K1005">
        <v>37.79</v>
      </c>
      <c r="L1005">
        <v>42.6</v>
      </c>
      <c r="M1005">
        <v>9.1999999999999993</v>
      </c>
    </row>
    <row r="1006" spans="1:13" x14ac:dyDescent="0.25">
      <c r="A1006" s="1">
        <v>45306</v>
      </c>
      <c r="B1006">
        <v>2545.25</v>
      </c>
      <c r="C1006">
        <v>2579</v>
      </c>
      <c r="D1006">
        <v>2531</v>
      </c>
      <c r="E1006">
        <v>2573.15</v>
      </c>
      <c r="F1006">
        <v>2553.7633935602898</v>
      </c>
      <c r="G1006">
        <v>88886</v>
      </c>
      <c r="H1006">
        <v>8226</v>
      </c>
      <c r="I1006">
        <v>226993813</v>
      </c>
      <c r="J1006">
        <v>55285</v>
      </c>
      <c r="K1006">
        <v>62.2</v>
      </c>
      <c r="L1006">
        <v>48</v>
      </c>
      <c r="M1006">
        <v>27.9</v>
      </c>
    </row>
    <row r="1007" spans="1:13" x14ac:dyDescent="0.25">
      <c r="A1007" s="1">
        <v>45307</v>
      </c>
      <c r="B1007">
        <v>2575.85</v>
      </c>
      <c r="C1007">
        <v>2585.5</v>
      </c>
      <c r="D1007">
        <v>2562.1</v>
      </c>
      <c r="E1007">
        <v>2568.0500000000002</v>
      </c>
      <c r="F1007">
        <v>2578.0068114443202</v>
      </c>
      <c r="G1007">
        <v>72525</v>
      </c>
      <c r="H1007">
        <v>4019</v>
      </c>
      <c r="I1007">
        <v>186969944</v>
      </c>
      <c r="J1007">
        <v>60199</v>
      </c>
      <c r="K1007">
        <v>83</v>
      </c>
      <c r="L1007">
        <v>23.4</v>
      </c>
      <c r="M1007">
        <v>-7.8</v>
      </c>
    </row>
    <row r="1008" spans="1:13" x14ac:dyDescent="0.25">
      <c r="A1008" s="1">
        <v>45308</v>
      </c>
      <c r="B1008">
        <v>2559.9</v>
      </c>
      <c r="C1008">
        <v>2570</v>
      </c>
      <c r="D1008">
        <v>2540</v>
      </c>
      <c r="E1008">
        <v>2563.8000000000002</v>
      </c>
      <c r="F1008">
        <v>2559.3421756299599</v>
      </c>
      <c r="G1008">
        <v>112942</v>
      </c>
      <c r="H1008">
        <v>5554</v>
      </c>
      <c r="I1008">
        <v>289057224</v>
      </c>
      <c r="J1008">
        <v>98582</v>
      </c>
      <c r="K1008">
        <v>87.29</v>
      </c>
      <c r="L1008">
        <v>30</v>
      </c>
      <c r="M1008">
        <v>3.9</v>
      </c>
    </row>
    <row r="1009" spans="1:13" x14ac:dyDescent="0.25">
      <c r="A1009" s="1">
        <v>45309</v>
      </c>
      <c r="B1009">
        <v>2564.1</v>
      </c>
      <c r="C1009">
        <v>2568</v>
      </c>
      <c r="D1009">
        <v>2537.15</v>
      </c>
      <c r="E1009">
        <v>2548.0500000000002</v>
      </c>
      <c r="F1009">
        <v>2547.1049195106202</v>
      </c>
      <c r="G1009">
        <v>77650</v>
      </c>
      <c r="H1009">
        <v>8774</v>
      </c>
      <c r="I1009">
        <v>197782697</v>
      </c>
      <c r="J1009">
        <v>28629</v>
      </c>
      <c r="K1009">
        <v>36.869999999999997</v>
      </c>
      <c r="L1009">
        <v>30.85</v>
      </c>
      <c r="M1009">
        <v>-16.05</v>
      </c>
    </row>
    <row r="1010" spans="1:13" x14ac:dyDescent="0.25">
      <c r="A1010" s="1">
        <v>45310</v>
      </c>
      <c r="B1010">
        <v>2565</v>
      </c>
      <c r="C1010">
        <v>2574.75</v>
      </c>
      <c r="D1010">
        <v>2539.25</v>
      </c>
      <c r="E1010">
        <v>2564.75</v>
      </c>
      <c r="F1010">
        <v>2557.3075550072799</v>
      </c>
      <c r="G1010">
        <v>183203</v>
      </c>
      <c r="H1010">
        <v>13284</v>
      </c>
      <c r="I1010">
        <v>468506416</v>
      </c>
      <c r="J1010">
        <v>47128</v>
      </c>
      <c r="K1010">
        <v>25.72</v>
      </c>
      <c r="L1010">
        <v>35.5</v>
      </c>
      <c r="M1010">
        <v>-0.25</v>
      </c>
    </row>
    <row r="1011" spans="1:13" x14ac:dyDescent="0.25">
      <c r="A1011" s="1">
        <v>45311</v>
      </c>
      <c r="B1011">
        <v>2514.15</v>
      </c>
      <c r="C1011">
        <v>2523.85</v>
      </c>
      <c r="D1011">
        <v>2465</v>
      </c>
      <c r="E1011">
        <v>2469.3000000000002</v>
      </c>
      <c r="F1011">
        <v>2487.3638001281502</v>
      </c>
      <c r="G1011">
        <v>82713</v>
      </c>
      <c r="H1011">
        <v>6621</v>
      </c>
      <c r="I1011">
        <v>205737322</v>
      </c>
      <c r="J1011">
        <v>38079</v>
      </c>
      <c r="K1011">
        <v>46.04</v>
      </c>
      <c r="L1011">
        <v>58.85</v>
      </c>
      <c r="M1011">
        <v>-44.85</v>
      </c>
    </row>
    <row r="1012" spans="1:13" x14ac:dyDescent="0.25">
      <c r="A1012" s="1">
        <v>45314</v>
      </c>
      <c r="B1012">
        <v>2459.85</v>
      </c>
      <c r="C1012">
        <v>2480</v>
      </c>
      <c r="D1012">
        <v>2365.5</v>
      </c>
      <c r="E1012">
        <v>2375.15</v>
      </c>
      <c r="F1012">
        <v>2404.5173769600801</v>
      </c>
      <c r="G1012">
        <v>235513</v>
      </c>
      <c r="H1012">
        <v>50826</v>
      </c>
      <c r="I1012">
        <v>566295101</v>
      </c>
      <c r="J1012">
        <v>145230</v>
      </c>
      <c r="K1012">
        <v>61.67</v>
      </c>
      <c r="L1012">
        <v>114.5</v>
      </c>
      <c r="M1012">
        <v>-84.7</v>
      </c>
    </row>
    <row r="1013" spans="1:13" x14ac:dyDescent="0.25">
      <c r="A1013" s="1">
        <v>45315</v>
      </c>
      <c r="B1013">
        <v>2385.0500000000002</v>
      </c>
      <c r="C1013">
        <v>2446.85</v>
      </c>
      <c r="D1013">
        <v>2368</v>
      </c>
      <c r="E1013">
        <v>2444.1</v>
      </c>
      <c r="F1013">
        <v>2420.4585915054099</v>
      </c>
      <c r="G1013">
        <v>115556</v>
      </c>
      <c r="H1013">
        <v>6491</v>
      </c>
      <c r="I1013">
        <v>279698513</v>
      </c>
      <c r="J1013">
        <v>92544</v>
      </c>
      <c r="K1013">
        <v>80.09</v>
      </c>
      <c r="L1013">
        <v>78.849999999999994</v>
      </c>
      <c r="M1013">
        <v>59.05</v>
      </c>
    </row>
    <row r="1014" spans="1:13" x14ac:dyDescent="0.25">
      <c r="A1014" s="1">
        <v>45316</v>
      </c>
      <c r="B1014">
        <v>2456</v>
      </c>
      <c r="C1014">
        <v>2468</v>
      </c>
      <c r="D1014">
        <v>2421</v>
      </c>
      <c r="E1014">
        <v>2430.1</v>
      </c>
      <c r="F1014">
        <v>2449.8748498426398</v>
      </c>
      <c r="G1014">
        <v>218937</v>
      </c>
      <c r="H1014">
        <v>15729</v>
      </c>
      <c r="I1014">
        <v>536368250</v>
      </c>
      <c r="J1014">
        <v>68149</v>
      </c>
      <c r="K1014">
        <v>31.13</v>
      </c>
      <c r="L1014">
        <v>47</v>
      </c>
      <c r="M1014">
        <v>-25.9</v>
      </c>
    </row>
    <row r="1015" spans="1:13" x14ac:dyDescent="0.25">
      <c r="A1015" s="1">
        <v>45320</v>
      </c>
      <c r="B1015">
        <v>2414.9</v>
      </c>
      <c r="C1015">
        <v>2449.25</v>
      </c>
      <c r="D1015">
        <v>2414</v>
      </c>
      <c r="E1015">
        <v>2444.4</v>
      </c>
      <c r="F1015">
        <v>2436.80605652759</v>
      </c>
      <c r="G1015">
        <v>44580</v>
      </c>
      <c r="H1015">
        <v>5416</v>
      </c>
      <c r="I1015">
        <v>108632814</v>
      </c>
      <c r="J1015">
        <v>25129</v>
      </c>
      <c r="K1015">
        <v>56.37</v>
      </c>
      <c r="L1015">
        <v>35.25</v>
      </c>
      <c r="M1015">
        <v>29.5</v>
      </c>
    </row>
    <row r="1016" spans="1:13" x14ac:dyDescent="0.25">
      <c r="A1016" s="1">
        <v>45321</v>
      </c>
      <c r="B1016">
        <v>2467.85</v>
      </c>
      <c r="C1016">
        <v>2493.9499999999998</v>
      </c>
      <c r="D1016">
        <v>2447.4499999999998</v>
      </c>
      <c r="E1016">
        <v>2458.9499999999998</v>
      </c>
      <c r="F1016">
        <v>2479.3081427884499</v>
      </c>
      <c r="G1016">
        <v>126873</v>
      </c>
      <c r="H1016">
        <v>8752</v>
      </c>
      <c r="I1016">
        <v>314557262</v>
      </c>
      <c r="J1016">
        <v>73095</v>
      </c>
      <c r="K1016">
        <v>57.61</v>
      </c>
      <c r="L1016">
        <v>46.5</v>
      </c>
      <c r="M1016">
        <v>-8.9</v>
      </c>
    </row>
    <row r="1017" spans="1:13" x14ac:dyDescent="0.25">
      <c r="A1017" s="1">
        <v>45322</v>
      </c>
      <c r="B1017">
        <v>2450</v>
      </c>
      <c r="C1017">
        <v>2485.25</v>
      </c>
      <c r="D1017">
        <v>2442.1</v>
      </c>
      <c r="E1017">
        <v>2480.4</v>
      </c>
      <c r="F1017">
        <v>2462.4909593603202</v>
      </c>
      <c r="G1017">
        <v>63657</v>
      </c>
      <c r="H1017">
        <v>6007</v>
      </c>
      <c r="I1017">
        <v>156754787</v>
      </c>
      <c r="J1017">
        <v>32989</v>
      </c>
      <c r="K1017">
        <v>51.82</v>
      </c>
      <c r="L1017">
        <v>43.15</v>
      </c>
      <c r="M1017">
        <v>30.4</v>
      </c>
    </row>
    <row r="1018" spans="1:13" x14ac:dyDescent="0.25">
      <c r="A1018" s="1">
        <v>45323</v>
      </c>
      <c r="B1018">
        <v>2478.9</v>
      </c>
      <c r="C1018">
        <v>2510.9</v>
      </c>
      <c r="D1018">
        <v>2470</v>
      </c>
      <c r="E1018">
        <v>2474.1999999999998</v>
      </c>
      <c r="F1018">
        <v>2485.0486024101801</v>
      </c>
      <c r="G1018">
        <v>87794</v>
      </c>
      <c r="H1018">
        <v>5956</v>
      </c>
      <c r="I1018">
        <v>218172357</v>
      </c>
      <c r="J1018">
        <v>66735</v>
      </c>
      <c r="K1018">
        <v>76.010000000000005</v>
      </c>
      <c r="L1018">
        <v>40.9</v>
      </c>
      <c r="M1018">
        <v>-4.7</v>
      </c>
    </row>
    <row r="1019" spans="1:13" x14ac:dyDescent="0.25">
      <c r="A1019" s="1">
        <v>45324</v>
      </c>
      <c r="B1019">
        <v>2474.1999999999998</v>
      </c>
      <c r="C1019">
        <v>2487.25</v>
      </c>
      <c r="D1019">
        <v>2441.6999999999998</v>
      </c>
      <c r="E1019">
        <v>2454.0500000000002</v>
      </c>
      <c r="F1019">
        <v>2458.9481705984299</v>
      </c>
      <c r="G1019">
        <v>205887</v>
      </c>
      <c r="H1019">
        <v>16519</v>
      </c>
      <c r="I1019">
        <v>506265462</v>
      </c>
      <c r="J1019">
        <v>67427</v>
      </c>
      <c r="K1019">
        <v>32.75</v>
      </c>
      <c r="L1019">
        <v>45.55</v>
      </c>
      <c r="M1019">
        <v>-20.149999999999999</v>
      </c>
    </row>
    <row r="1020" spans="1:13" x14ac:dyDescent="0.25">
      <c r="A1020" s="1">
        <v>45327</v>
      </c>
      <c r="B1020">
        <v>2470</v>
      </c>
      <c r="C1020">
        <v>2470</v>
      </c>
      <c r="D1020">
        <v>2413.0500000000002</v>
      </c>
      <c r="E1020">
        <v>2420.1</v>
      </c>
      <c r="F1020">
        <v>2438.8043682318698</v>
      </c>
      <c r="G1020">
        <v>87358</v>
      </c>
      <c r="H1020">
        <v>9981</v>
      </c>
      <c r="I1020">
        <v>213049072</v>
      </c>
      <c r="J1020">
        <v>64729</v>
      </c>
      <c r="K1020">
        <v>74.099999999999994</v>
      </c>
      <c r="L1020">
        <v>56.95</v>
      </c>
      <c r="M1020">
        <v>-49.9</v>
      </c>
    </row>
    <row r="1021" spans="1:13" x14ac:dyDescent="0.25">
      <c r="A1021" s="1">
        <v>45328</v>
      </c>
      <c r="B1021">
        <v>2422.15</v>
      </c>
      <c r="C1021">
        <v>2441.5</v>
      </c>
      <c r="D1021">
        <v>2418.5500000000002</v>
      </c>
      <c r="E1021">
        <v>2426.25</v>
      </c>
      <c r="F1021">
        <v>2426.2935838888402</v>
      </c>
      <c r="G1021">
        <v>184816</v>
      </c>
      <c r="H1021">
        <v>14939</v>
      </c>
      <c r="I1021">
        <v>448417875</v>
      </c>
      <c r="J1021">
        <v>163203</v>
      </c>
      <c r="K1021">
        <v>88.31</v>
      </c>
      <c r="L1021">
        <v>22.95</v>
      </c>
      <c r="M1021">
        <v>4.0999999999999996</v>
      </c>
    </row>
    <row r="1022" spans="1:13" x14ac:dyDescent="0.25">
      <c r="A1022" s="1">
        <v>45329</v>
      </c>
      <c r="B1022">
        <v>2430.0500000000002</v>
      </c>
      <c r="C1022">
        <v>2437.3000000000002</v>
      </c>
      <c r="D1022">
        <v>2414.6999999999998</v>
      </c>
      <c r="E1022">
        <v>2426</v>
      </c>
      <c r="F1022">
        <v>2425.1416748015699</v>
      </c>
      <c r="G1022">
        <v>47122</v>
      </c>
      <c r="H1022">
        <v>2260</v>
      </c>
      <c r="I1022">
        <v>114277526</v>
      </c>
      <c r="J1022">
        <v>39015</v>
      </c>
      <c r="K1022">
        <v>82.8</v>
      </c>
      <c r="L1022">
        <v>22.6</v>
      </c>
      <c r="M1022">
        <v>-4.05</v>
      </c>
    </row>
    <row r="1023" spans="1:13" x14ac:dyDescent="0.25">
      <c r="A1023" s="1">
        <v>45330</v>
      </c>
      <c r="B1023">
        <v>2428.0500000000002</v>
      </c>
      <c r="C1023">
        <v>2439.25</v>
      </c>
      <c r="D1023">
        <v>2400</v>
      </c>
      <c r="E1023">
        <v>2417.9</v>
      </c>
      <c r="F1023">
        <v>2414.91389892186</v>
      </c>
      <c r="G1023">
        <v>73646</v>
      </c>
      <c r="H1023">
        <v>7823</v>
      </c>
      <c r="I1023">
        <v>177848749</v>
      </c>
      <c r="J1023">
        <v>41615</v>
      </c>
      <c r="K1023">
        <v>56.51</v>
      </c>
      <c r="L1023">
        <v>39.25</v>
      </c>
      <c r="M1023">
        <v>-10.15</v>
      </c>
    </row>
    <row r="1024" spans="1:13" x14ac:dyDescent="0.25">
      <c r="A1024" s="1">
        <v>45331</v>
      </c>
      <c r="B1024">
        <v>2416.85</v>
      </c>
      <c r="C1024">
        <v>2428.65</v>
      </c>
      <c r="D1024">
        <v>2406.15</v>
      </c>
      <c r="E1024">
        <v>2424.1999999999998</v>
      </c>
      <c r="F1024">
        <v>2424.3351410594601</v>
      </c>
      <c r="G1024">
        <v>246350</v>
      </c>
      <c r="H1024">
        <v>15846</v>
      </c>
      <c r="I1024">
        <v>597234962</v>
      </c>
      <c r="J1024">
        <v>110790</v>
      </c>
      <c r="K1024">
        <v>44.97</v>
      </c>
      <c r="L1024">
        <v>22.5</v>
      </c>
      <c r="M1024">
        <v>7.35</v>
      </c>
    </row>
    <row r="1025" spans="1:13" x14ac:dyDescent="0.25">
      <c r="A1025" s="1">
        <v>45334</v>
      </c>
      <c r="B1025">
        <v>2421.15</v>
      </c>
      <c r="C1025">
        <v>2424</v>
      </c>
      <c r="D1025">
        <v>2382.8000000000002</v>
      </c>
      <c r="E1025">
        <v>2385.6</v>
      </c>
      <c r="F1025">
        <v>2401.9549480640599</v>
      </c>
      <c r="G1025">
        <v>65369</v>
      </c>
      <c r="H1025">
        <v>9595</v>
      </c>
      <c r="I1025">
        <v>157013393</v>
      </c>
      <c r="J1025">
        <v>44368</v>
      </c>
      <c r="K1025">
        <v>67.87</v>
      </c>
      <c r="L1025">
        <v>41.2</v>
      </c>
      <c r="M1025">
        <v>-35.549999999999997</v>
      </c>
    </row>
    <row r="1026" spans="1:13" x14ac:dyDescent="0.25">
      <c r="A1026" s="1">
        <v>45335</v>
      </c>
      <c r="B1026">
        <v>2393.9</v>
      </c>
      <c r="C1026">
        <v>2400.3000000000002</v>
      </c>
      <c r="D1026">
        <v>2380.35</v>
      </c>
      <c r="E1026">
        <v>2393.5500000000002</v>
      </c>
      <c r="F1026">
        <v>2397.2824450728699</v>
      </c>
      <c r="G1026">
        <v>45970</v>
      </c>
      <c r="H1026">
        <v>4101</v>
      </c>
      <c r="I1026">
        <v>110203074</v>
      </c>
      <c r="J1026">
        <v>38176</v>
      </c>
      <c r="K1026">
        <v>83.05</v>
      </c>
      <c r="L1026">
        <v>19.95</v>
      </c>
      <c r="M1026">
        <v>-0.35</v>
      </c>
    </row>
    <row r="1027" spans="1:13" x14ac:dyDescent="0.25">
      <c r="A1027" s="1">
        <v>45336</v>
      </c>
      <c r="B1027">
        <v>2382.4499999999998</v>
      </c>
      <c r="C1027">
        <v>2394.4499999999998</v>
      </c>
      <c r="D1027">
        <v>2370.15</v>
      </c>
      <c r="E1027">
        <v>2388.9499999999998</v>
      </c>
      <c r="F1027">
        <v>2381.7888603988599</v>
      </c>
      <c r="G1027">
        <v>35100</v>
      </c>
      <c r="H1027">
        <v>3258</v>
      </c>
      <c r="I1027">
        <v>83600789</v>
      </c>
      <c r="J1027">
        <v>26815</v>
      </c>
      <c r="K1027">
        <v>76.400000000000006</v>
      </c>
      <c r="L1027">
        <v>24.3</v>
      </c>
      <c r="M1027">
        <v>6.5</v>
      </c>
    </row>
    <row r="1028" spans="1:13" x14ac:dyDescent="0.25">
      <c r="A1028" s="1">
        <v>45337</v>
      </c>
      <c r="B1028">
        <v>2368</v>
      </c>
      <c r="C1028">
        <v>2382.5500000000002</v>
      </c>
      <c r="D1028">
        <v>2347</v>
      </c>
      <c r="E1028">
        <v>2351.1</v>
      </c>
      <c r="F1028">
        <v>2361.3186941351701</v>
      </c>
      <c r="G1028">
        <v>102032</v>
      </c>
      <c r="H1028">
        <v>14631</v>
      </c>
      <c r="I1028">
        <v>240930069</v>
      </c>
      <c r="J1028">
        <v>64635</v>
      </c>
      <c r="K1028">
        <v>63.35</v>
      </c>
      <c r="L1028">
        <v>35.549999999999997</v>
      </c>
      <c r="M1028">
        <v>-16.899999999999999</v>
      </c>
    </row>
    <row r="1029" spans="1:13" x14ac:dyDescent="0.25">
      <c r="A1029" s="1">
        <v>45338</v>
      </c>
      <c r="B1029">
        <v>2367.8000000000002</v>
      </c>
      <c r="C1029">
        <v>2382</v>
      </c>
      <c r="D1029">
        <v>2358.5</v>
      </c>
      <c r="E1029">
        <v>2375.0500000000002</v>
      </c>
      <c r="F1029">
        <v>2366.5976840275898</v>
      </c>
      <c r="G1029">
        <v>225564</v>
      </c>
      <c r="H1029">
        <v>14230</v>
      </c>
      <c r="I1029">
        <v>533819240</v>
      </c>
      <c r="J1029">
        <v>92979</v>
      </c>
      <c r="K1029">
        <v>41.22</v>
      </c>
      <c r="L1029">
        <v>23.5</v>
      </c>
      <c r="M1029">
        <v>7.25</v>
      </c>
    </row>
    <row r="1030" spans="1:13" x14ac:dyDescent="0.25">
      <c r="A1030" s="1">
        <v>45341</v>
      </c>
      <c r="B1030">
        <v>2392.85</v>
      </c>
      <c r="C1030">
        <v>2394</v>
      </c>
      <c r="D1030">
        <v>2373.8000000000002</v>
      </c>
      <c r="E1030">
        <v>2387.5500000000002</v>
      </c>
      <c r="F1030">
        <v>2386.51040357491</v>
      </c>
      <c r="G1030">
        <v>14322</v>
      </c>
      <c r="H1030">
        <v>1488</v>
      </c>
      <c r="I1030">
        <v>34179602</v>
      </c>
      <c r="J1030">
        <v>6920</v>
      </c>
      <c r="K1030">
        <v>48.32</v>
      </c>
      <c r="L1030">
        <v>20.2</v>
      </c>
      <c r="M1030">
        <v>-5.3</v>
      </c>
    </row>
    <row r="1031" spans="1:13" x14ac:dyDescent="0.25">
      <c r="A1031" s="1">
        <v>45342</v>
      </c>
      <c r="B1031">
        <v>2374.85</v>
      </c>
      <c r="C1031">
        <v>2408</v>
      </c>
      <c r="D1031">
        <v>2367.9</v>
      </c>
      <c r="E1031">
        <v>2402.8000000000002</v>
      </c>
      <c r="F1031">
        <v>2383.8829894136602</v>
      </c>
      <c r="G1031">
        <v>85582</v>
      </c>
      <c r="H1031">
        <v>8146</v>
      </c>
      <c r="I1031">
        <v>204017474</v>
      </c>
      <c r="J1031">
        <v>65302</v>
      </c>
      <c r="K1031">
        <v>76.3</v>
      </c>
      <c r="L1031">
        <v>40.1</v>
      </c>
      <c r="M1031">
        <v>27.95</v>
      </c>
    </row>
    <row r="1032" spans="1:13" x14ac:dyDescent="0.25">
      <c r="A1032" s="1">
        <v>45343</v>
      </c>
      <c r="B1032">
        <v>2403.1</v>
      </c>
      <c r="C1032">
        <v>2422</v>
      </c>
      <c r="D1032">
        <v>2394.35</v>
      </c>
      <c r="E1032">
        <v>2406.0500000000002</v>
      </c>
      <c r="F1032">
        <v>2413.9655936341401</v>
      </c>
      <c r="G1032">
        <v>44236</v>
      </c>
      <c r="H1032">
        <v>3266</v>
      </c>
      <c r="I1032">
        <v>106784182</v>
      </c>
      <c r="J1032">
        <v>31160</v>
      </c>
      <c r="K1032">
        <v>70.44</v>
      </c>
      <c r="L1032">
        <v>27.65</v>
      </c>
      <c r="M1032">
        <v>2.95</v>
      </c>
    </row>
    <row r="1033" spans="1:13" x14ac:dyDescent="0.25">
      <c r="A1033" s="1">
        <v>45344</v>
      </c>
      <c r="B1033">
        <v>2419.8000000000002</v>
      </c>
      <c r="C1033">
        <v>2419.8000000000002</v>
      </c>
      <c r="D1033">
        <v>2365.0500000000002</v>
      </c>
      <c r="E1033">
        <v>2387.9</v>
      </c>
      <c r="F1033">
        <v>2373.2999205168899</v>
      </c>
      <c r="G1033">
        <v>78004</v>
      </c>
      <c r="H1033">
        <v>9903</v>
      </c>
      <c r="I1033">
        <v>185126887</v>
      </c>
      <c r="J1033">
        <v>59477</v>
      </c>
      <c r="K1033">
        <v>76.25</v>
      </c>
      <c r="L1033">
        <v>54.75</v>
      </c>
      <c r="M1033">
        <v>-31.9</v>
      </c>
    </row>
    <row r="1034" spans="1:13" x14ac:dyDescent="0.25">
      <c r="A1034" s="1">
        <v>45345</v>
      </c>
      <c r="B1034">
        <v>2376.85</v>
      </c>
      <c r="C1034">
        <v>2405.25</v>
      </c>
      <c r="D1034">
        <v>2376.85</v>
      </c>
      <c r="E1034">
        <v>2394.35</v>
      </c>
      <c r="F1034">
        <v>2394.5755769276898</v>
      </c>
      <c r="G1034">
        <v>166572</v>
      </c>
      <c r="H1034">
        <v>14049</v>
      </c>
      <c r="I1034">
        <v>398869243</v>
      </c>
      <c r="J1034">
        <v>23060</v>
      </c>
      <c r="K1034">
        <v>13.84</v>
      </c>
      <c r="L1034">
        <v>28.4</v>
      </c>
      <c r="M1034">
        <v>17.5</v>
      </c>
    </row>
    <row r="1035" spans="1:13" x14ac:dyDescent="0.25">
      <c r="A1035" s="1">
        <v>45348</v>
      </c>
      <c r="B1035">
        <v>2393.9499999999998</v>
      </c>
      <c r="C1035">
        <v>2406.5</v>
      </c>
      <c r="D1035">
        <v>2380.15</v>
      </c>
      <c r="E1035">
        <v>2403.4499999999998</v>
      </c>
      <c r="F1035">
        <v>2389.26547742413</v>
      </c>
      <c r="G1035">
        <v>67550</v>
      </c>
      <c r="H1035">
        <v>5949</v>
      </c>
      <c r="I1035">
        <v>161394883</v>
      </c>
      <c r="J1035">
        <v>46244</v>
      </c>
      <c r="K1035">
        <v>68.459999999999994</v>
      </c>
      <c r="L1035">
        <v>26.35</v>
      </c>
      <c r="M1035">
        <v>9.5</v>
      </c>
    </row>
    <row r="1036" spans="1:13" x14ac:dyDescent="0.25">
      <c r="A1036" s="1">
        <v>45349</v>
      </c>
      <c r="B1036">
        <v>2417.8000000000002</v>
      </c>
      <c r="C1036">
        <v>2417.8000000000002</v>
      </c>
      <c r="D1036">
        <v>2390</v>
      </c>
      <c r="E1036">
        <v>2404.9</v>
      </c>
      <c r="F1036">
        <v>2399.68077689243</v>
      </c>
      <c r="G1036">
        <v>16064</v>
      </c>
      <c r="H1036">
        <v>1545</v>
      </c>
      <c r="I1036">
        <v>38548472</v>
      </c>
      <c r="J1036">
        <v>8385</v>
      </c>
      <c r="K1036">
        <v>52.2</v>
      </c>
      <c r="L1036">
        <v>27.8</v>
      </c>
      <c r="M1036">
        <v>-12.9</v>
      </c>
    </row>
    <row r="1037" spans="1:13" x14ac:dyDescent="0.25">
      <c r="A1037" s="1">
        <v>45350</v>
      </c>
      <c r="B1037">
        <v>2411.9499999999998</v>
      </c>
      <c r="C1037">
        <v>2424.9499999999998</v>
      </c>
      <c r="D1037">
        <v>2402</v>
      </c>
      <c r="E1037">
        <v>2421.25</v>
      </c>
      <c r="F1037">
        <v>2415.5987172980199</v>
      </c>
      <c r="G1037">
        <v>21673</v>
      </c>
      <c r="H1037">
        <v>2635</v>
      </c>
      <c r="I1037">
        <v>52353271</v>
      </c>
      <c r="J1037">
        <v>13017</v>
      </c>
      <c r="K1037">
        <v>60.06</v>
      </c>
      <c r="L1037">
        <v>22.95</v>
      </c>
      <c r="M1037">
        <v>9.3000000000000007</v>
      </c>
    </row>
    <row r="1038" spans="1:13" x14ac:dyDescent="0.25">
      <c r="A1038" s="1">
        <v>45351</v>
      </c>
      <c r="B1038">
        <v>2423.6999999999998</v>
      </c>
      <c r="C1038">
        <v>2429.65</v>
      </c>
      <c r="D1038">
        <v>2397.8000000000002</v>
      </c>
      <c r="E1038">
        <v>2411.0500000000002</v>
      </c>
      <c r="F1038">
        <v>2413.2614599335898</v>
      </c>
      <c r="G1038">
        <v>40358</v>
      </c>
      <c r="H1038">
        <v>3761</v>
      </c>
      <c r="I1038">
        <v>97394406</v>
      </c>
      <c r="J1038">
        <v>30102</v>
      </c>
      <c r="K1038">
        <v>74.59</v>
      </c>
      <c r="L1038">
        <v>31.85</v>
      </c>
      <c r="M1038">
        <v>-12.65</v>
      </c>
    </row>
    <row r="1039" spans="1:13" x14ac:dyDescent="0.25">
      <c r="A1039" s="1">
        <v>45352</v>
      </c>
      <c r="B1039">
        <v>2412.5500000000002</v>
      </c>
      <c r="C1039">
        <v>2438.6</v>
      </c>
      <c r="D1039">
        <v>2403.75</v>
      </c>
      <c r="E1039">
        <v>2412.85</v>
      </c>
      <c r="F1039">
        <v>2422.7524881230102</v>
      </c>
      <c r="G1039">
        <v>153027</v>
      </c>
      <c r="H1039">
        <v>9802</v>
      </c>
      <c r="I1039">
        <v>370746545</v>
      </c>
      <c r="J1039">
        <v>57138</v>
      </c>
      <c r="K1039">
        <v>37.340000000000003</v>
      </c>
      <c r="L1039">
        <v>34.85</v>
      </c>
      <c r="M1039">
        <v>0.3</v>
      </c>
    </row>
    <row r="1040" spans="1:13" x14ac:dyDescent="0.25">
      <c r="A1040" s="1">
        <v>45353</v>
      </c>
      <c r="B1040">
        <v>2414.0500000000002</v>
      </c>
      <c r="C1040">
        <v>2423.1999999999998</v>
      </c>
      <c r="D1040">
        <v>2376</v>
      </c>
      <c r="E1040">
        <v>2415.85</v>
      </c>
      <c r="F1040">
        <v>2415.8952603861899</v>
      </c>
      <c r="G1040">
        <v>6836</v>
      </c>
      <c r="H1040">
        <v>1007</v>
      </c>
      <c r="I1040">
        <v>16515060</v>
      </c>
      <c r="J1040">
        <v>5532</v>
      </c>
      <c r="K1040">
        <v>80.92</v>
      </c>
      <c r="L1040">
        <v>47.2</v>
      </c>
      <c r="M1040">
        <v>1.8</v>
      </c>
    </row>
    <row r="1041" spans="1:13" x14ac:dyDescent="0.25">
      <c r="A1041" s="1">
        <v>45355</v>
      </c>
      <c r="B1041">
        <v>2419.4499999999998</v>
      </c>
      <c r="C1041">
        <v>2427.5</v>
      </c>
      <c r="D1041">
        <v>2405.1999999999998</v>
      </c>
      <c r="E1041">
        <v>2421.1999999999998</v>
      </c>
      <c r="F1041">
        <v>2421.7374916225599</v>
      </c>
      <c r="G1041">
        <v>43271</v>
      </c>
      <c r="H1041">
        <v>2514</v>
      </c>
      <c r="I1041">
        <v>104791003</v>
      </c>
      <c r="J1041">
        <v>29029</v>
      </c>
      <c r="K1041">
        <v>67.09</v>
      </c>
      <c r="L1041">
        <v>22.3</v>
      </c>
      <c r="M1041">
        <v>1.75</v>
      </c>
    </row>
    <row r="1042" spans="1:13" x14ac:dyDescent="0.25">
      <c r="A1042" s="1">
        <v>45356</v>
      </c>
      <c r="B1042">
        <v>2416.6999999999998</v>
      </c>
      <c r="C1042">
        <v>2418.6999999999998</v>
      </c>
      <c r="D1042">
        <v>2391.9</v>
      </c>
      <c r="E1042">
        <v>2398.0500000000002</v>
      </c>
      <c r="F1042">
        <v>2402.2600297683998</v>
      </c>
      <c r="G1042">
        <v>146464</v>
      </c>
      <c r="H1042">
        <v>7368</v>
      </c>
      <c r="I1042">
        <v>351844613</v>
      </c>
      <c r="J1042">
        <v>107761</v>
      </c>
      <c r="K1042">
        <v>73.58</v>
      </c>
      <c r="L1042">
        <v>26.8</v>
      </c>
      <c r="M1042">
        <v>-18.649999999999999</v>
      </c>
    </row>
    <row r="1043" spans="1:13" x14ac:dyDescent="0.25">
      <c r="A1043" s="1">
        <v>45357</v>
      </c>
      <c r="B1043">
        <v>2400.6</v>
      </c>
      <c r="C1043">
        <v>2405.4499999999998</v>
      </c>
      <c r="D1043">
        <v>2376</v>
      </c>
      <c r="E1043">
        <v>2400.6999999999998</v>
      </c>
      <c r="F1043">
        <v>2395.6762765646499</v>
      </c>
      <c r="G1043">
        <v>47902</v>
      </c>
      <c r="H1043">
        <v>2482</v>
      </c>
      <c r="I1043">
        <v>114757685</v>
      </c>
      <c r="J1043">
        <v>34309</v>
      </c>
      <c r="K1043">
        <v>71.62</v>
      </c>
      <c r="L1043">
        <v>29.45</v>
      </c>
      <c r="M1043">
        <v>0.1</v>
      </c>
    </row>
    <row r="1044" spans="1:13" x14ac:dyDescent="0.25">
      <c r="A1044" s="1">
        <v>45358</v>
      </c>
      <c r="B1044">
        <v>2402.0500000000002</v>
      </c>
      <c r="C1044">
        <v>2427</v>
      </c>
      <c r="D1044">
        <v>2402.0500000000002</v>
      </c>
      <c r="E1044">
        <v>2420.65</v>
      </c>
      <c r="F1044">
        <v>2418.7066171644201</v>
      </c>
      <c r="G1044">
        <v>97504</v>
      </c>
      <c r="H1044">
        <v>7420</v>
      </c>
      <c r="I1044">
        <v>235833570</v>
      </c>
      <c r="J1044">
        <v>12196</v>
      </c>
      <c r="K1044">
        <v>12.51</v>
      </c>
      <c r="L1044">
        <v>24.95</v>
      </c>
      <c r="M1044">
        <v>18.600000000000001</v>
      </c>
    </row>
    <row r="1045" spans="1:13" x14ac:dyDescent="0.25">
      <c r="A1045" s="1">
        <v>45362</v>
      </c>
      <c r="B1045">
        <v>2418.3000000000002</v>
      </c>
      <c r="C1045">
        <v>2418.3000000000002</v>
      </c>
      <c r="D1045">
        <v>2383.4499999999998</v>
      </c>
      <c r="E1045">
        <v>2388.1</v>
      </c>
      <c r="F1045">
        <v>2402.5600403404001</v>
      </c>
      <c r="G1045">
        <v>88249</v>
      </c>
      <c r="H1045">
        <v>6940</v>
      </c>
      <c r="I1045">
        <v>212023521</v>
      </c>
      <c r="J1045">
        <v>66272</v>
      </c>
      <c r="K1045">
        <v>75.099999999999994</v>
      </c>
      <c r="L1045">
        <v>34.85</v>
      </c>
      <c r="M1045">
        <v>-30.2</v>
      </c>
    </row>
    <row r="1046" spans="1:13" x14ac:dyDescent="0.25">
      <c r="A1046" s="1">
        <v>45363</v>
      </c>
      <c r="B1046">
        <v>2384.6</v>
      </c>
      <c r="C1046">
        <v>2384.6</v>
      </c>
      <c r="D1046">
        <v>2361.3000000000002</v>
      </c>
      <c r="E1046">
        <v>2378.15</v>
      </c>
      <c r="F1046">
        <v>2371.9589078129202</v>
      </c>
      <c r="G1046">
        <v>18495</v>
      </c>
      <c r="H1046">
        <v>2371</v>
      </c>
      <c r="I1046">
        <v>43869380</v>
      </c>
      <c r="J1046">
        <v>9932</v>
      </c>
      <c r="K1046">
        <v>53.7</v>
      </c>
      <c r="L1046">
        <v>23.3</v>
      </c>
      <c r="M1046">
        <v>-6.45</v>
      </c>
    </row>
    <row r="1047" spans="1:13" x14ac:dyDescent="0.25">
      <c r="A1047" s="1">
        <v>45364</v>
      </c>
      <c r="B1047">
        <v>2377.8000000000002</v>
      </c>
      <c r="C1047">
        <v>2377.8000000000002</v>
      </c>
      <c r="D1047">
        <v>2305</v>
      </c>
      <c r="E1047">
        <v>2313.85</v>
      </c>
      <c r="F1047">
        <v>2339.34557502804</v>
      </c>
      <c r="G1047">
        <v>180939</v>
      </c>
      <c r="H1047">
        <v>18922</v>
      </c>
      <c r="I1047">
        <v>423278849</v>
      </c>
      <c r="J1047">
        <v>132697</v>
      </c>
      <c r="K1047">
        <v>73.34</v>
      </c>
      <c r="L1047">
        <v>72.8</v>
      </c>
      <c r="M1047">
        <v>-63.95</v>
      </c>
    </row>
    <row r="1048" spans="1:13" x14ac:dyDescent="0.25">
      <c r="A1048" s="1">
        <v>45365</v>
      </c>
      <c r="B1048">
        <v>2320</v>
      </c>
      <c r="C1048">
        <v>2341.35</v>
      </c>
      <c r="D1048">
        <v>2300</v>
      </c>
      <c r="E1048">
        <v>2335.1999999999998</v>
      </c>
      <c r="F1048">
        <v>2330.3624984092799</v>
      </c>
      <c r="G1048">
        <v>86439</v>
      </c>
      <c r="H1048">
        <v>7391</v>
      </c>
      <c r="I1048">
        <v>201434204</v>
      </c>
      <c r="J1048">
        <v>54650</v>
      </c>
      <c r="K1048">
        <v>63.22</v>
      </c>
      <c r="L1048">
        <v>41.35</v>
      </c>
      <c r="M1048">
        <v>15.2</v>
      </c>
    </row>
    <row r="1049" spans="1:13" x14ac:dyDescent="0.25">
      <c r="A1049" s="1">
        <v>45366</v>
      </c>
      <c r="B1049">
        <v>2335.9499999999998</v>
      </c>
      <c r="C1049">
        <v>2338.1</v>
      </c>
      <c r="D1049">
        <v>2316</v>
      </c>
      <c r="E1049">
        <v>2327.9</v>
      </c>
      <c r="F1049">
        <v>2324.6294240877501</v>
      </c>
      <c r="G1049">
        <v>262540</v>
      </c>
      <c r="H1049">
        <v>15712</v>
      </c>
      <c r="I1049">
        <v>610308209</v>
      </c>
      <c r="J1049">
        <v>181211</v>
      </c>
      <c r="K1049">
        <v>69.02</v>
      </c>
      <c r="L1049">
        <v>22.1</v>
      </c>
      <c r="M1049">
        <v>-8.0500000000000007</v>
      </c>
    </row>
    <row r="1050" spans="1:13" x14ac:dyDescent="0.25">
      <c r="A1050" s="1">
        <v>45369</v>
      </c>
      <c r="B1050">
        <v>2318.5</v>
      </c>
      <c r="C1050">
        <v>2323.25</v>
      </c>
      <c r="D1050">
        <v>2296.9</v>
      </c>
      <c r="E1050">
        <v>2300.0500000000002</v>
      </c>
      <c r="F1050">
        <v>2306.20109994733</v>
      </c>
      <c r="G1050">
        <v>98732</v>
      </c>
      <c r="H1050">
        <v>11975</v>
      </c>
      <c r="I1050">
        <v>227695847</v>
      </c>
      <c r="J1050">
        <v>70917</v>
      </c>
      <c r="K1050">
        <v>71.83</v>
      </c>
      <c r="L1050">
        <v>26.35</v>
      </c>
      <c r="M1050">
        <v>-18.45</v>
      </c>
    </row>
    <row r="1051" spans="1:13" x14ac:dyDescent="0.25">
      <c r="A1051" s="1">
        <v>45370</v>
      </c>
      <c r="B1051">
        <v>2285</v>
      </c>
      <c r="C1051">
        <v>2304.6</v>
      </c>
      <c r="D1051">
        <v>2246.9</v>
      </c>
      <c r="E1051">
        <v>2269.3000000000002</v>
      </c>
      <c r="F1051">
        <v>2265.90336085319</v>
      </c>
      <c r="G1051">
        <v>171028</v>
      </c>
      <c r="H1051">
        <v>25456</v>
      </c>
      <c r="I1051">
        <v>387532920</v>
      </c>
      <c r="J1051">
        <v>116355</v>
      </c>
      <c r="K1051">
        <v>68.03</v>
      </c>
      <c r="L1051">
        <v>57.7</v>
      </c>
      <c r="M1051">
        <v>-15.7</v>
      </c>
    </row>
    <row r="1052" spans="1:13" x14ac:dyDescent="0.25">
      <c r="A1052" s="1">
        <v>45371</v>
      </c>
      <c r="B1052">
        <v>2253.6999999999998</v>
      </c>
      <c r="C1052">
        <v>2265.85</v>
      </c>
      <c r="D1052">
        <v>2240</v>
      </c>
      <c r="E1052">
        <v>2241.8000000000002</v>
      </c>
      <c r="F1052">
        <v>2250.4878401103801</v>
      </c>
      <c r="G1052">
        <v>92764</v>
      </c>
      <c r="H1052">
        <v>10540</v>
      </c>
      <c r="I1052">
        <v>208764254</v>
      </c>
      <c r="J1052">
        <v>60113</v>
      </c>
      <c r="K1052">
        <v>64.8</v>
      </c>
      <c r="L1052">
        <v>25.85</v>
      </c>
      <c r="M1052">
        <v>-11.9</v>
      </c>
    </row>
    <row r="1053" spans="1:13" x14ac:dyDescent="0.25">
      <c r="A1053" s="1">
        <v>45372</v>
      </c>
      <c r="B1053">
        <v>2239.35</v>
      </c>
      <c r="C1053">
        <v>2258.5500000000002</v>
      </c>
      <c r="D1053">
        <v>2237</v>
      </c>
      <c r="E1053">
        <v>2242.6</v>
      </c>
      <c r="F1053">
        <v>2248.5812210378199</v>
      </c>
      <c r="G1053">
        <v>204793</v>
      </c>
      <c r="H1053">
        <v>6899</v>
      </c>
      <c r="I1053">
        <v>460493694</v>
      </c>
      <c r="J1053">
        <v>180413</v>
      </c>
      <c r="K1053">
        <v>88.1</v>
      </c>
      <c r="L1053">
        <v>21.55</v>
      </c>
      <c r="M1053">
        <v>3.25</v>
      </c>
    </row>
    <row r="1054" spans="1:13" x14ac:dyDescent="0.25">
      <c r="A1054" s="1">
        <v>45373</v>
      </c>
      <c r="B1054">
        <v>2241.9499999999998</v>
      </c>
      <c r="C1054">
        <v>2265.35</v>
      </c>
      <c r="D1054">
        <v>2230.85</v>
      </c>
      <c r="E1054">
        <v>2256.25</v>
      </c>
      <c r="F1054">
        <v>2252.8948847921001</v>
      </c>
      <c r="G1054">
        <v>265737</v>
      </c>
      <c r="H1054">
        <v>15511</v>
      </c>
      <c r="I1054">
        <v>598677528</v>
      </c>
      <c r="J1054">
        <v>123208</v>
      </c>
      <c r="K1054">
        <v>46.36</v>
      </c>
      <c r="L1054">
        <v>34.5</v>
      </c>
      <c r="M1054">
        <v>14.3</v>
      </c>
    </row>
    <row r="1055" spans="1:13" x14ac:dyDescent="0.25">
      <c r="A1055" s="1">
        <v>45377</v>
      </c>
      <c r="B1055">
        <v>2228.9499999999998</v>
      </c>
      <c r="C1055">
        <v>2259.35</v>
      </c>
      <c r="D1055">
        <v>2222</v>
      </c>
      <c r="E1055">
        <v>2240.6999999999998</v>
      </c>
      <c r="F1055">
        <v>2241.7918125360402</v>
      </c>
      <c r="G1055">
        <v>74553</v>
      </c>
      <c r="H1055">
        <v>3840</v>
      </c>
      <c r="I1055">
        <v>167132305</v>
      </c>
      <c r="J1055">
        <v>44867</v>
      </c>
      <c r="K1055">
        <v>60.18</v>
      </c>
      <c r="L1055">
        <v>37.35</v>
      </c>
      <c r="M1055">
        <v>11.75</v>
      </c>
    </row>
    <row r="1056" spans="1:13" x14ac:dyDescent="0.25">
      <c r="A1056" s="1">
        <v>45378</v>
      </c>
      <c r="B1056">
        <v>2245.0500000000002</v>
      </c>
      <c r="C1056">
        <v>2263</v>
      </c>
      <c r="D1056">
        <v>2235.9</v>
      </c>
      <c r="E1056">
        <v>2240</v>
      </c>
      <c r="F1056">
        <v>2246.2258293259401</v>
      </c>
      <c r="G1056">
        <v>122690</v>
      </c>
      <c r="H1056">
        <v>10849</v>
      </c>
      <c r="I1056">
        <v>275589447</v>
      </c>
      <c r="J1056">
        <v>69468</v>
      </c>
      <c r="K1056">
        <v>56.62</v>
      </c>
      <c r="L1056">
        <v>27.1</v>
      </c>
      <c r="M1056">
        <v>-5.05</v>
      </c>
    </row>
    <row r="1057" spans="1:13" x14ac:dyDescent="0.25">
      <c r="A1057" s="1">
        <v>45379</v>
      </c>
      <c r="B1057">
        <v>2240.65</v>
      </c>
      <c r="C1057">
        <v>2287.85</v>
      </c>
      <c r="D1057">
        <v>2240.1</v>
      </c>
      <c r="E1057">
        <v>2268.25</v>
      </c>
      <c r="F1057">
        <v>2267.6570369987699</v>
      </c>
      <c r="G1057">
        <v>212953</v>
      </c>
      <c r="H1057">
        <v>14008</v>
      </c>
      <c r="I1057">
        <v>482904369</v>
      </c>
      <c r="J1057">
        <v>92879</v>
      </c>
      <c r="K1057">
        <v>43.61</v>
      </c>
      <c r="L1057">
        <v>47.75</v>
      </c>
      <c r="M1057">
        <v>27.6</v>
      </c>
    </row>
    <row r="1058" spans="1:13" x14ac:dyDescent="0.25">
      <c r="A1058" s="1">
        <v>45383</v>
      </c>
      <c r="B1058">
        <v>2268</v>
      </c>
      <c r="C1058">
        <v>2294.85</v>
      </c>
      <c r="D1058">
        <v>2261.8000000000002</v>
      </c>
      <c r="E1058">
        <v>2286.65</v>
      </c>
      <c r="F1058">
        <v>2281.6506060398501</v>
      </c>
      <c r="G1058">
        <v>73015</v>
      </c>
      <c r="H1058">
        <v>6502</v>
      </c>
      <c r="I1058">
        <v>166594719</v>
      </c>
      <c r="J1058">
        <v>41809</v>
      </c>
      <c r="K1058">
        <v>57.26</v>
      </c>
      <c r="L1058">
        <v>33.049999999999997</v>
      </c>
      <c r="M1058">
        <v>18.649999999999999</v>
      </c>
    </row>
    <row r="1059" spans="1:13" x14ac:dyDescent="0.25">
      <c r="A1059" s="1">
        <v>45384</v>
      </c>
      <c r="B1059">
        <v>2288.8000000000002</v>
      </c>
      <c r="C1059">
        <v>2295</v>
      </c>
      <c r="D1059">
        <v>2277</v>
      </c>
      <c r="E1059">
        <v>2286.5</v>
      </c>
      <c r="F1059">
        <v>2286.78596906446</v>
      </c>
      <c r="G1059">
        <v>119151</v>
      </c>
      <c r="H1059">
        <v>7541</v>
      </c>
      <c r="I1059">
        <v>272472835</v>
      </c>
      <c r="J1059">
        <v>94627</v>
      </c>
      <c r="K1059">
        <v>79.42</v>
      </c>
      <c r="L1059">
        <v>18</v>
      </c>
      <c r="M1059">
        <v>-2.2999999999999998</v>
      </c>
    </row>
    <row r="1060" spans="1:13" x14ac:dyDescent="0.25">
      <c r="A1060" s="1">
        <v>45385</v>
      </c>
      <c r="B1060">
        <v>2285.6999999999998</v>
      </c>
      <c r="C1060">
        <v>2285.6999999999998</v>
      </c>
      <c r="D1060">
        <v>2261.75</v>
      </c>
      <c r="E1060">
        <v>2265.8000000000002</v>
      </c>
      <c r="F1060">
        <v>2272.2889472339002</v>
      </c>
      <c r="G1060">
        <v>43039</v>
      </c>
      <c r="H1060">
        <v>2853</v>
      </c>
      <c r="I1060">
        <v>97797044</v>
      </c>
      <c r="J1060">
        <v>29001</v>
      </c>
      <c r="K1060">
        <v>67.38</v>
      </c>
      <c r="L1060">
        <v>23.95</v>
      </c>
      <c r="M1060">
        <v>-19.899999999999999</v>
      </c>
    </row>
    <row r="1061" spans="1:13" x14ac:dyDescent="0.25">
      <c r="A1061" s="1">
        <v>45386</v>
      </c>
      <c r="B1061">
        <v>2274.9499999999998</v>
      </c>
      <c r="C1061">
        <v>2281.6</v>
      </c>
      <c r="D1061">
        <v>2250.3000000000002</v>
      </c>
      <c r="E1061">
        <v>2265.5500000000002</v>
      </c>
      <c r="F1061">
        <v>2265.4398620461702</v>
      </c>
      <c r="G1061">
        <v>96844</v>
      </c>
      <c r="H1061">
        <v>11192</v>
      </c>
      <c r="I1061">
        <v>219394258</v>
      </c>
      <c r="J1061">
        <v>54406</v>
      </c>
      <c r="K1061">
        <v>56.18</v>
      </c>
      <c r="L1061">
        <v>31.3</v>
      </c>
      <c r="M1061">
        <v>-9.4</v>
      </c>
    </row>
    <row r="1062" spans="1:13" x14ac:dyDescent="0.25">
      <c r="A1062" s="1">
        <v>45387</v>
      </c>
      <c r="B1062">
        <v>2267</v>
      </c>
      <c r="C1062">
        <v>2280.1999999999998</v>
      </c>
      <c r="D1062">
        <v>2259</v>
      </c>
      <c r="E1062">
        <v>2267.6999999999998</v>
      </c>
      <c r="F1062">
        <v>2270.6045969687798</v>
      </c>
      <c r="G1062">
        <v>169503</v>
      </c>
      <c r="H1062">
        <v>12517</v>
      </c>
      <c r="I1062">
        <v>384874291</v>
      </c>
      <c r="J1062">
        <v>75044</v>
      </c>
      <c r="K1062">
        <v>44.27</v>
      </c>
      <c r="L1062">
        <v>21.2</v>
      </c>
      <c r="M1062">
        <v>0.7</v>
      </c>
    </row>
    <row r="1063" spans="1:13" x14ac:dyDescent="0.25">
      <c r="A1063" s="1">
        <v>45390</v>
      </c>
      <c r="B1063">
        <v>2283.6</v>
      </c>
      <c r="C1063">
        <v>2288.5500000000002</v>
      </c>
      <c r="D1063">
        <v>2267.6999999999998</v>
      </c>
      <c r="E1063">
        <v>2269.15</v>
      </c>
      <c r="F1063">
        <v>2276.2382548252899</v>
      </c>
      <c r="G1063">
        <v>64452</v>
      </c>
      <c r="H1063">
        <v>7051</v>
      </c>
      <c r="I1063">
        <v>146708108</v>
      </c>
      <c r="J1063">
        <v>35404</v>
      </c>
      <c r="K1063">
        <v>54.93</v>
      </c>
      <c r="L1063">
        <v>20.85</v>
      </c>
      <c r="M1063">
        <v>-14.45</v>
      </c>
    </row>
    <row r="1064" spans="1:13" x14ac:dyDescent="0.25">
      <c r="A1064" s="1">
        <v>45391</v>
      </c>
      <c r="B1064">
        <v>2270</v>
      </c>
      <c r="C1064">
        <v>2274.5</v>
      </c>
      <c r="D1064">
        <v>2256</v>
      </c>
      <c r="E1064">
        <v>2264.35</v>
      </c>
      <c r="F1064">
        <v>2265.60524135986</v>
      </c>
      <c r="G1064">
        <v>56741</v>
      </c>
      <c r="H1064">
        <v>7744</v>
      </c>
      <c r="I1064">
        <v>128552707</v>
      </c>
      <c r="J1064">
        <v>35113</v>
      </c>
      <c r="K1064">
        <v>61.88</v>
      </c>
      <c r="L1064">
        <v>18.5</v>
      </c>
      <c r="M1064">
        <v>-5.65</v>
      </c>
    </row>
    <row r="1065" spans="1:13" x14ac:dyDescent="0.25">
      <c r="A1065" s="1">
        <v>45392</v>
      </c>
      <c r="B1065">
        <v>2274</v>
      </c>
      <c r="C1065">
        <v>2274</v>
      </c>
      <c r="D1065">
        <v>2259</v>
      </c>
      <c r="E1065">
        <v>2263.1999999999998</v>
      </c>
      <c r="F1065">
        <v>2263.1811464664502</v>
      </c>
      <c r="G1065">
        <v>176211</v>
      </c>
      <c r="H1065">
        <v>11579</v>
      </c>
      <c r="I1065">
        <v>398797413</v>
      </c>
      <c r="J1065">
        <v>141117</v>
      </c>
      <c r="K1065">
        <v>80.08</v>
      </c>
      <c r="L1065">
        <v>15</v>
      </c>
      <c r="M1065">
        <v>-10.8</v>
      </c>
    </row>
    <row r="1066" spans="1:13" x14ac:dyDescent="0.25">
      <c r="A1066" s="1">
        <v>45394</v>
      </c>
      <c r="B1066">
        <v>2256.6999999999998</v>
      </c>
      <c r="C1066">
        <v>2264.5</v>
      </c>
      <c r="D1066">
        <v>2228.85</v>
      </c>
      <c r="E1066">
        <v>2233</v>
      </c>
      <c r="F1066">
        <v>2241.1588386876401</v>
      </c>
      <c r="G1066">
        <v>251853</v>
      </c>
      <c r="H1066">
        <v>28381</v>
      </c>
      <c r="I1066">
        <v>564442577</v>
      </c>
      <c r="J1066">
        <v>124607</v>
      </c>
      <c r="K1066">
        <v>49.48</v>
      </c>
      <c r="L1066">
        <v>35.65</v>
      </c>
      <c r="M1066">
        <v>-23.7</v>
      </c>
    </row>
    <row r="1067" spans="1:13" x14ac:dyDescent="0.25">
      <c r="A1067" s="1">
        <v>45397</v>
      </c>
      <c r="B1067">
        <v>2229.75</v>
      </c>
      <c r="C1067">
        <v>2229.75</v>
      </c>
      <c r="D1067">
        <v>2190.15</v>
      </c>
      <c r="E1067">
        <v>2194.6</v>
      </c>
      <c r="F1067">
        <v>2201.0434853741499</v>
      </c>
      <c r="G1067">
        <v>415634</v>
      </c>
      <c r="H1067">
        <v>26336</v>
      </c>
      <c r="I1067">
        <v>914828508</v>
      </c>
      <c r="J1067">
        <v>343084</v>
      </c>
      <c r="K1067">
        <v>82.54</v>
      </c>
      <c r="L1067">
        <v>39.6</v>
      </c>
      <c r="M1067">
        <v>-35.15</v>
      </c>
    </row>
    <row r="1068" spans="1:13" x14ac:dyDescent="0.25">
      <c r="A1068" s="1">
        <v>45398</v>
      </c>
      <c r="B1068">
        <v>2185.25</v>
      </c>
      <c r="C1068">
        <v>2232</v>
      </c>
      <c r="D1068">
        <v>2170.25</v>
      </c>
      <c r="E1068">
        <v>2220.9</v>
      </c>
      <c r="F1068">
        <v>2200.23897741161</v>
      </c>
      <c r="G1068">
        <v>88364</v>
      </c>
      <c r="H1068">
        <v>11348</v>
      </c>
      <c r="I1068">
        <v>194421917</v>
      </c>
      <c r="J1068">
        <v>51220</v>
      </c>
      <c r="K1068">
        <v>57.96</v>
      </c>
      <c r="L1068">
        <v>61.75</v>
      </c>
      <c r="M1068">
        <v>35.65</v>
      </c>
    </row>
    <row r="1069" spans="1:13" x14ac:dyDescent="0.25">
      <c r="A1069" s="1">
        <v>45400</v>
      </c>
      <c r="B1069">
        <v>2230.9499999999998</v>
      </c>
      <c r="C1069">
        <v>2237.85</v>
      </c>
      <c r="D1069">
        <v>2210.1</v>
      </c>
      <c r="E1069">
        <v>2214.9499999999998</v>
      </c>
      <c r="F1069">
        <v>2224.4060383722599</v>
      </c>
      <c r="G1069">
        <v>115031</v>
      </c>
      <c r="H1069">
        <v>12369</v>
      </c>
      <c r="I1069">
        <v>255875651</v>
      </c>
      <c r="J1069">
        <v>66484</v>
      </c>
      <c r="K1069">
        <v>57.8</v>
      </c>
      <c r="L1069">
        <v>27.75</v>
      </c>
      <c r="M1069">
        <v>-16</v>
      </c>
    </row>
    <row r="1070" spans="1:13" x14ac:dyDescent="0.25">
      <c r="A1070" s="1">
        <v>45401</v>
      </c>
      <c r="B1070">
        <v>2223.4</v>
      </c>
      <c r="C1070">
        <v>2244.35</v>
      </c>
      <c r="D1070">
        <v>2195.65</v>
      </c>
      <c r="E1070">
        <v>2232.25</v>
      </c>
      <c r="F1070">
        <v>2230.83264824466</v>
      </c>
      <c r="G1070">
        <v>203380</v>
      </c>
      <c r="H1070">
        <v>18760</v>
      </c>
      <c r="I1070">
        <v>453706744</v>
      </c>
      <c r="J1070">
        <v>49424</v>
      </c>
      <c r="K1070">
        <v>24.3</v>
      </c>
      <c r="L1070">
        <v>48.7</v>
      </c>
      <c r="M1070">
        <v>8.85</v>
      </c>
    </row>
    <row r="1071" spans="1:13" x14ac:dyDescent="0.25">
      <c r="A1071" s="1">
        <v>45404</v>
      </c>
      <c r="B1071">
        <v>2245.8000000000002</v>
      </c>
      <c r="C1071">
        <v>2252.9</v>
      </c>
      <c r="D1071">
        <v>2229</v>
      </c>
      <c r="E1071">
        <v>2242.5500000000002</v>
      </c>
      <c r="F1071">
        <v>2240.9988338296998</v>
      </c>
      <c r="G1071">
        <v>55738</v>
      </c>
      <c r="H1071">
        <v>6662</v>
      </c>
      <c r="I1071">
        <v>124908793</v>
      </c>
      <c r="J1071">
        <v>29578</v>
      </c>
      <c r="K1071">
        <v>53.07</v>
      </c>
      <c r="L1071">
        <v>23.9</v>
      </c>
      <c r="M1071">
        <v>-3.25</v>
      </c>
    </row>
    <row r="1072" spans="1:13" x14ac:dyDescent="0.25">
      <c r="A1072" s="1">
        <v>45405</v>
      </c>
      <c r="B1072">
        <v>2250.4499999999998</v>
      </c>
      <c r="C1072">
        <v>2273.75</v>
      </c>
      <c r="D1072">
        <v>2248.6999999999998</v>
      </c>
      <c r="E1072">
        <v>2262.75</v>
      </c>
      <c r="F1072">
        <v>2263.4072644749399</v>
      </c>
      <c r="G1072">
        <v>82401</v>
      </c>
      <c r="H1072">
        <v>7747</v>
      </c>
      <c r="I1072">
        <v>186507022</v>
      </c>
      <c r="J1072">
        <v>45748</v>
      </c>
      <c r="K1072">
        <v>55.52</v>
      </c>
      <c r="L1072">
        <v>25.05</v>
      </c>
      <c r="M1072">
        <v>12.3</v>
      </c>
    </row>
    <row r="1073" spans="1:13" x14ac:dyDescent="0.25">
      <c r="A1073" s="1">
        <v>45406</v>
      </c>
      <c r="B1073">
        <v>2267.35</v>
      </c>
      <c r="C1073">
        <v>2268.65</v>
      </c>
      <c r="D1073">
        <v>2245</v>
      </c>
      <c r="E1073">
        <v>2259.15</v>
      </c>
      <c r="F1073">
        <v>2255.3338753072699</v>
      </c>
      <c r="G1073">
        <v>103326</v>
      </c>
      <c r="H1073">
        <v>8669</v>
      </c>
      <c r="I1073">
        <v>233034628</v>
      </c>
      <c r="J1073">
        <v>57019</v>
      </c>
      <c r="K1073">
        <v>55.18</v>
      </c>
      <c r="L1073">
        <v>23.65</v>
      </c>
      <c r="M1073">
        <v>-8.1999999999999993</v>
      </c>
    </row>
    <row r="1074" spans="1:13" x14ac:dyDescent="0.25">
      <c r="A1074" s="1">
        <v>45407</v>
      </c>
      <c r="B1074">
        <v>2246.75</v>
      </c>
      <c r="C1074">
        <v>2246.75</v>
      </c>
      <c r="D1074">
        <v>2215.25</v>
      </c>
      <c r="E1074">
        <v>2231</v>
      </c>
      <c r="F1074">
        <v>2226.9024217604501</v>
      </c>
      <c r="G1074">
        <v>59337</v>
      </c>
      <c r="H1074">
        <v>6208</v>
      </c>
      <c r="I1074">
        <v>132137709</v>
      </c>
      <c r="J1074">
        <v>23677</v>
      </c>
      <c r="K1074">
        <v>39.9</v>
      </c>
      <c r="L1074">
        <v>31.5</v>
      </c>
      <c r="M1074">
        <v>-15.75</v>
      </c>
    </row>
    <row r="1075" spans="1:13" x14ac:dyDescent="0.25">
      <c r="A1075" s="1">
        <v>45408</v>
      </c>
      <c r="B1075">
        <v>2235.75</v>
      </c>
      <c r="C1075">
        <v>2254.85</v>
      </c>
      <c r="D1075">
        <v>2217.6999999999998</v>
      </c>
      <c r="E1075">
        <v>2221.5</v>
      </c>
      <c r="F1075">
        <v>2232.10586670778</v>
      </c>
      <c r="G1075">
        <v>207544</v>
      </c>
      <c r="H1075">
        <v>15628</v>
      </c>
      <c r="I1075">
        <v>463260180</v>
      </c>
      <c r="J1075">
        <v>74558</v>
      </c>
      <c r="K1075">
        <v>35.92</v>
      </c>
      <c r="L1075">
        <v>37.15</v>
      </c>
      <c r="M1075">
        <v>-14.25</v>
      </c>
    </row>
    <row r="1076" spans="1:13" x14ac:dyDescent="0.25">
      <c r="A1076" s="1">
        <v>45411</v>
      </c>
      <c r="B1076">
        <v>2250.6</v>
      </c>
      <c r="C1076">
        <v>2250.6</v>
      </c>
      <c r="D1076">
        <v>2220</v>
      </c>
      <c r="E1076">
        <v>2226.9499999999998</v>
      </c>
      <c r="F1076">
        <v>2226.8584433667802</v>
      </c>
      <c r="G1076">
        <v>104135</v>
      </c>
      <c r="H1076">
        <v>6194</v>
      </c>
      <c r="I1076">
        <v>231893904</v>
      </c>
      <c r="J1076">
        <v>89975</v>
      </c>
      <c r="K1076">
        <v>86.4</v>
      </c>
      <c r="L1076">
        <v>30.6</v>
      </c>
      <c r="M1076">
        <v>-23.65</v>
      </c>
    </row>
    <row r="1077" spans="1:13" x14ac:dyDescent="0.25">
      <c r="A1077" s="1">
        <v>45412</v>
      </c>
      <c r="B1077">
        <v>2234.35</v>
      </c>
      <c r="C1077">
        <v>2239.9499999999998</v>
      </c>
      <c r="D1077">
        <v>2225</v>
      </c>
      <c r="E1077">
        <v>2230.6999999999998</v>
      </c>
      <c r="F1077">
        <v>2233.8783219055599</v>
      </c>
      <c r="G1077">
        <v>153865</v>
      </c>
      <c r="H1077">
        <v>10101</v>
      </c>
      <c r="I1077">
        <v>343715688</v>
      </c>
      <c r="J1077">
        <v>116544</v>
      </c>
      <c r="K1077">
        <v>75.739999999999995</v>
      </c>
      <c r="L1077">
        <v>14.95</v>
      </c>
      <c r="M1077">
        <v>-3.65</v>
      </c>
    </row>
    <row r="1078" spans="1:13" x14ac:dyDescent="0.25">
      <c r="A1078" s="1">
        <v>45414</v>
      </c>
      <c r="B1078">
        <v>2209.9499999999998</v>
      </c>
      <c r="C1078">
        <v>2243.4</v>
      </c>
      <c r="D1078">
        <v>2209.9499999999998</v>
      </c>
      <c r="E1078">
        <v>2225.4499999999998</v>
      </c>
      <c r="F1078">
        <v>2233.94477333549</v>
      </c>
      <c r="G1078">
        <v>86317</v>
      </c>
      <c r="H1078">
        <v>9888</v>
      </c>
      <c r="I1078">
        <v>192827411</v>
      </c>
      <c r="J1078">
        <v>39598</v>
      </c>
      <c r="K1078">
        <v>45.88</v>
      </c>
      <c r="L1078">
        <v>33.450000000000003</v>
      </c>
      <c r="M1078">
        <v>15.5</v>
      </c>
    </row>
    <row r="1079" spans="1:13" x14ac:dyDescent="0.25">
      <c r="A1079" s="1">
        <v>45415</v>
      </c>
      <c r="B1079">
        <v>2230</v>
      </c>
      <c r="C1079">
        <v>2235.5500000000002</v>
      </c>
      <c r="D1079">
        <v>2204</v>
      </c>
      <c r="E1079">
        <v>2215.5</v>
      </c>
      <c r="F1079">
        <v>2212.4138823691801</v>
      </c>
      <c r="G1079">
        <v>115888</v>
      </c>
      <c r="H1079">
        <v>12072</v>
      </c>
      <c r="I1079">
        <v>256392220</v>
      </c>
      <c r="J1079">
        <v>72520</v>
      </c>
      <c r="K1079">
        <v>62.58</v>
      </c>
      <c r="L1079">
        <v>31.55</v>
      </c>
      <c r="M1079">
        <v>-14.5</v>
      </c>
    </row>
    <row r="1080" spans="1:13" x14ac:dyDescent="0.25">
      <c r="A1080" s="1">
        <v>45418</v>
      </c>
      <c r="B1080">
        <v>2225</v>
      </c>
      <c r="C1080">
        <v>2260</v>
      </c>
      <c r="D1080">
        <v>2211.85</v>
      </c>
      <c r="E1080">
        <v>2255.35</v>
      </c>
      <c r="F1080">
        <v>2236.12879223253</v>
      </c>
      <c r="G1080">
        <v>33061</v>
      </c>
      <c r="H1080">
        <v>3221</v>
      </c>
      <c r="I1080">
        <v>73928654</v>
      </c>
      <c r="J1080">
        <v>16601</v>
      </c>
      <c r="K1080">
        <v>50.21</v>
      </c>
      <c r="L1080">
        <v>48.15</v>
      </c>
      <c r="M1080">
        <v>30.35</v>
      </c>
    </row>
    <row r="1081" spans="1:13" x14ac:dyDescent="0.25">
      <c r="A1081" s="1">
        <v>45419</v>
      </c>
      <c r="B1081">
        <v>2268.9499999999998</v>
      </c>
      <c r="C1081">
        <v>2389.75</v>
      </c>
      <c r="D1081">
        <v>2260</v>
      </c>
      <c r="E1081">
        <v>2379.6</v>
      </c>
      <c r="F1081">
        <v>2349.7955077459501</v>
      </c>
      <c r="G1081">
        <v>225989</v>
      </c>
      <c r="H1081">
        <v>13248</v>
      </c>
      <c r="I1081">
        <v>531027937</v>
      </c>
      <c r="J1081">
        <v>69330</v>
      </c>
      <c r="K1081">
        <v>30.68</v>
      </c>
      <c r="L1081">
        <v>129.75</v>
      </c>
      <c r="M1081">
        <v>110.65</v>
      </c>
    </row>
    <row r="1082" spans="1:13" x14ac:dyDescent="0.25">
      <c r="A1082" s="1">
        <v>45420</v>
      </c>
      <c r="B1082">
        <v>2368.85</v>
      </c>
      <c r="C1082">
        <v>2371.1999999999998</v>
      </c>
      <c r="D1082">
        <v>2324.15</v>
      </c>
      <c r="E1082">
        <v>2340.35</v>
      </c>
      <c r="F1082">
        <v>2340.62631323608</v>
      </c>
      <c r="G1082">
        <v>119552</v>
      </c>
      <c r="H1082">
        <v>10146</v>
      </c>
      <c r="I1082">
        <v>279826557</v>
      </c>
      <c r="J1082">
        <v>56696</v>
      </c>
      <c r="K1082">
        <v>47.42</v>
      </c>
      <c r="L1082">
        <v>47.05</v>
      </c>
      <c r="M1082">
        <v>-28.5</v>
      </c>
    </row>
    <row r="1083" spans="1:13" x14ac:dyDescent="0.25">
      <c r="A1083" s="1">
        <v>45421</v>
      </c>
      <c r="B1083">
        <v>2359.75</v>
      </c>
      <c r="C1083">
        <v>2360.9499999999998</v>
      </c>
      <c r="D1083">
        <v>2320.25</v>
      </c>
      <c r="E1083">
        <v>2324.9499999999998</v>
      </c>
      <c r="F1083">
        <v>2333.2780129099301</v>
      </c>
      <c r="G1083">
        <v>42293</v>
      </c>
      <c r="H1083">
        <v>3526</v>
      </c>
      <c r="I1083">
        <v>98681327</v>
      </c>
      <c r="J1083">
        <v>13276</v>
      </c>
      <c r="K1083">
        <v>31.39</v>
      </c>
      <c r="L1083">
        <v>40.700000000000003</v>
      </c>
      <c r="M1083">
        <v>-34.799999999999997</v>
      </c>
    </row>
    <row r="1084" spans="1:13" x14ac:dyDescent="0.25">
      <c r="A1084" s="1">
        <v>45422</v>
      </c>
      <c r="B1084">
        <v>2321</v>
      </c>
      <c r="C1084">
        <v>2371</v>
      </c>
      <c r="D1084">
        <v>2321</v>
      </c>
      <c r="E1084">
        <v>2357.1</v>
      </c>
      <c r="F1084">
        <v>2352.08456450422</v>
      </c>
      <c r="G1084">
        <v>131379</v>
      </c>
      <c r="H1084">
        <v>10229</v>
      </c>
      <c r="I1084">
        <v>309014518</v>
      </c>
      <c r="J1084">
        <v>29420</v>
      </c>
      <c r="K1084">
        <v>22.39</v>
      </c>
      <c r="L1084">
        <v>50</v>
      </c>
      <c r="M1084">
        <v>36.1</v>
      </c>
    </row>
    <row r="1085" spans="1:13" x14ac:dyDescent="0.25">
      <c r="A1085" s="1">
        <v>45425</v>
      </c>
      <c r="B1085">
        <v>2365.15</v>
      </c>
      <c r="C1085">
        <v>2380</v>
      </c>
      <c r="D1085">
        <v>2348</v>
      </c>
      <c r="E1085">
        <v>2360.3000000000002</v>
      </c>
      <c r="F1085">
        <v>2359.9769706336901</v>
      </c>
      <c r="G1085">
        <v>32350</v>
      </c>
      <c r="H1085">
        <v>2946</v>
      </c>
      <c r="I1085">
        <v>76345255</v>
      </c>
      <c r="J1085">
        <v>12541</v>
      </c>
      <c r="K1085">
        <v>38.770000000000003</v>
      </c>
      <c r="L1085">
        <v>32</v>
      </c>
      <c r="M1085">
        <v>-4.8499999999999996</v>
      </c>
    </row>
    <row r="1086" spans="1:13" x14ac:dyDescent="0.25">
      <c r="A1086" s="1">
        <v>45426</v>
      </c>
      <c r="B1086">
        <v>2351.25</v>
      </c>
      <c r="C1086">
        <v>2372.6999999999998</v>
      </c>
      <c r="D1086">
        <v>2346.6</v>
      </c>
      <c r="E1086">
        <v>2349.35</v>
      </c>
      <c r="F1086">
        <v>2359.77782519024</v>
      </c>
      <c r="G1086">
        <v>14061</v>
      </c>
      <c r="H1086">
        <v>1409</v>
      </c>
      <c r="I1086">
        <v>33180836</v>
      </c>
      <c r="J1086">
        <v>6589</v>
      </c>
      <c r="K1086">
        <v>46.86</v>
      </c>
      <c r="L1086">
        <v>26.1</v>
      </c>
      <c r="M1086">
        <v>-1.9</v>
      </c>
    </row>
    <row r="1087" spans="1:13" x14ac:dyDescent="0.25">
      <c r="A1087" s="1">
        <v>45427</v>
      </c>
      <c r="B1087">
        <v>2353.85</v>
      </c>
      <c r="C1087">
        <v>2355</v>
      </c>
      <c r="D1087">
        <v>2319</v>
      </c>
      <c r="E1087">
        <v>2321.75</v>
      </c>
      <c r="F1087">
        <v>2331.2702384607501</v>
      </c>
      <c r="G1087">
        <v>19542</v>
      </c>
      <c r="H1087">
        <v>2067</v>
      </c>
      <c r="I1087">
        <v>45557683</v>
      </c>
      <c r="J1087">
        <v>7695</v>
      </c>
      <c r="K1087">
        <v>39.380000000000003</v>
      </c>
      <c r="L1087">
        <v>36</v>
      </c>
      <c r="M1087">
        <v>-32.1</v>
      </c>
    </row>
    <row r="1088" spans="1:13" x14ac:dyDescent="0.25">
      <c r="A1088" s="1">
        <v>45428</v>
      </c>
      <c r="B1088">
        <v>2338.9499999999998</v>
      </c>
      <c r="C1088">
        <v>2348.5</v>
      </c>
      <c r="D1088">
        <v>2301.4499999999998</v>
      </c>
      <c r="E1088">
        <v>2342.85</v>
      </c>
      <c r="F1088">
        <v>2316.2891013109902</v>
      </c>
      <c r="G1088">
        <v>55759</v>
      </c>
      <c r="H1088">
        <v>3591</v>
      </c>
      <c r="I1088">
        <v>129153964</v>
      </c>
      <c r="J1088">
        <v>38210</v>
      </c>
      <c r="K1088">
        <v>68.53</v>
      </c>
      <c r="L1088">
        <v>47.05</v>
      </c>
      <c r="M1088">
        <v>3.9</v>
      </c>
    </row>
    <row r="1089" spans="1:13" x14ac:dyDescent="0.25">
      <c r="A1089" s="1">
        <v>45429</v>
      </c>
      <c r="B1089">
        <v>2349.1</v>
      </c>
      <c r="C1089">
        <v>2349.1</v>
      </c>
      <c r="D1089">
        <v>2314.15</v>
      </c>
      <c r="E1089">
        <v>2319.4499999999998</v>
      </c>
      <c r="F1089">
        <v>2326.9629655843501</v>
      </c>
      <c r="G1089">
        <v>169545</v>
      </c>
      <c r="H1089">
        <v>11291</v>
      </c>
      <c r="I1089">
        <v>394524936</v>
      </c>
      <c r="J1089">
        <v>71801</v>
      </c>
      <c r="K1089">
        <v>42.35</v>
      </c>
      <c r="L1089">
        <v>34.950000000000003</v>
      </c>
      <c r="M1089">
        <v>-29.65</v>
      </c>
    </row>
    <row r="1090" spans="1:13" x14ac:dyDescent="0.25">
      <c r="A1090" s="1">
        <v>45430</v>
      </c>
      <c r="B1090">
        <v>2320.0500000000002</v>
      </c>
      <c r="C1090">
        <v>2377.9499999999998</v>
      </c>
      <c r="D1090">
        <v>2320.0500000000002</v>
      </c>
      <c r="E1090">
        <v>2327.4</v>
      </c>
      <c r="F1090">
        <v>2326.71879286694</v>
      </c>
      <c r="G1090">
        <v>3645</v>
      </c>
      <c r="H1090">
        <v>451</v>
      </c>
      <c r="I1090">
        <v>8480890</v>
      </c>
      <c r="J1090">
        <v>2060</v>
      </c>
      <c r="K1090">
        <v>56.52</v>
      </c>
      <c r="L1090">
        <v>57.9</v>
      </c>
      <c r="M1090">
        <v>7.35</v>
      </c>
    </row>
    <row r="1091" spans="1:13" x14ac:dyDescent="0.25">
      <c r="A1091" s="1">
        <v>45433</v>
      </c>
      <c r="B1091">
        <v>2318</v>
      </c>
      <c r="C1091">
        <v>2324.5500000000002</v>
      </c>
      <c r="D1091">
        <v>2301.65</v>
      </c>
      <c r="E1091">
        <v>2310.25</v>
      </c>
      <c r="F1091">
        <v>2309.5276419841798</v>
      </c>
      <c r="G1091">
        <v>55640</v>
      </c>
      <c r="H1091">
        <v>5907</v>
      </c>
      <c r="I1091">
        <v>128502118</v>
      </c>
      <c r="J1091">
        <v>30376</v>
      </c>
      <c r="K1091">
        <v>54.59</v>
      </c>
      <c r="L1091">
        <v>22.9</v>
      </c>
      <c r="M1091">
        <v>-7.75</v>
      </c>
    </row>
    <row r="1092" spans="1:13" x14ac:dyDescent="0.25">
      <c r="A1092" s="1">
        <v>45434</v>
      </c>
      <c r="B1092">
        <v>2319.85</v>
      </c>
      <c r="C1092">
        <v>2374.9</v>
      </c>
      <c r="D1092">
        <v>2313</v>
      </c>
      <c r="E1092">
        <v>2366.8000000000002</v>
      </c>
      <c r="F1092">
        <v>2360.7440188866099</v>
      </c>
      <c r="G1092">
        <v>47441</v>
      </c>
      <c r="H1092">
        <v>4129</v>
      </c>
      <c r="I1092">
        <v>111996057</v>
      </c>
      <c r="J1092">
        <v>20663</v>
      </c>
      <c r="K1092">
        <v>43.56</v>
      </c>
      <c r="L1092">
        <v>61.9</v>
      </c>
      <c r="M1092">
        <v>46.95</v>
      </c>
    </row>
    <row r="1093" spans="1:13" x14ac:dyDescent="0.25">
      <c r="A1093" s="1">
        <v>45435</v>
      </c>
      <c r="B1093">
        <v>2366.9</v>
      </c>
      <c r="C1093">
        <v>2387.65</v>
      </c>
      <c r="D1093">
        <v>2355.5</v>
      </c>
      <c r="E1093">
        <v>2380.65</v>
      </c>
      <c r="F1093">
        <v>2372.6816990586399</v>
      </c>
      <c r="G1093">
        <v>47697</v>
      </c>
      <c r="H1093">
        <v>4351</v>
      </c>
      <c r="I1093">
        <v>113169799</v>
      </c>
      <c r="J1093">
        <v>23136</v>
      </c>
      <c r="K1093">
        <v>48.51</v>
      </c>
      <c r="L1093">
        <v>32.15</v>
      </c>
      <c r="M1093">
        <v>13.75</v>
      </c>
    </row>
    <row r="1094" spans="1:13" x14ac:dyDescent="0.25">
      <c r="A1094" s="1">
        <v>45436</v>
      </c>
      <c r="B1094">
        <v>2380.9</v>
      </c>
      <c r="C1094">
        <v>2383.6</v>
      </c>
      <c r="D1094">
        <v>2364.6</v>
      </c>
      <c r="E1094">
        <v>2369.9</v>
      </c>
      <c r="F1094">
        <v>2372.7773971588399</v>
      </c>
      <c r="G1094">
        <v>101297</v>
      </c>
      <c r="H1094">
        <v>7891</v>
      </c>
      <c r="I1094">
        <v>240355232</v>
      </c>
      <c r="J1094">
        <v>13252</v>
      </c>
      <c r="K1094">
        <v>13.08</v>
      </c>
      <c r="L1094">
        <v>19</v>
      </c>
      <c r="M1094">
        <v>-11</v>
      </c>
    </row>
    <row r="1095" spans="1:13" x14ac:dyDescent="0.25">
      <c r="A1095" s="1">
        <v>45439</v>
      </c>
      <c r="B1095">
        <v>2369.9</v>
      </c>
      <c r="C1095">
        <v>2399</v>
      </c>
      <c r="D1095">
        <v>2361.65</v>
      </c>
      <c r="E1095">
        <v>2383.65</v>
      </c>
      <c r="F1095">
        <v>2386.88614386674</v>
      </c>
      <c r="G1095">
        <v>99898</v>
      </c>
      <c r="H1095">
        <v>9413</v>
      </c>
      <c r="I1095">
        <v>238445152</v>
      </c>
      <c r="J1095">
        <v>61473</v>
      </c>
      <c r="K1095">
        <v>61.54</v>
      </c>
      <c r="L1095">
        <v>37.35</v>
      </c>
      <c r="M1095">
        <v>13.75</v>
      </c>
    </row>
    <row r="1096" spans="1:13" x14ac:dyDescent="0.25">
      <c r="A1096" s="1">
        <v>45440</v>
      </c>
      <c r="B1096">
        <v>2383.6999999999998</v>
      </c>
      <c r="C1096">
        <v>2410</v>
      </c>
      <c r="D1096">
        <v>2379.1999999999998</v>
      </c>
      <c r="E1096">
        <v>2393.3000000000002</v>
      </c>
      <c r="F1096">
        <v>2397.9151485730299</v>
      </c>
      <c r="G1096">
        <v>39139</v>
      </c>
      <c r="H1096">
        <v>2774</v>
      </c>
      <c r="I1096">
        <v>93852001</v>
      </c>
      <c r="J1096">
        <v>13388</v>
      </c>
      <c r="K1096">
        <v>34.21</v>
      </c>
      <c r="L1096">
        <v>30.8</v>
      </c>
      <c r="M1096">
        <v>9.6</v>
      </c>
    </row>
    <row r="1097" spans="1:13" x14ac:dyDescent="0.25">
      <c r="A1097" s="1">
        <v>45441</v>
      </c>
      <c r="B1097">
        <v>2390</v>
      </c>
      <c r="C1097">
        <v>2393.1999999999998</v>
      </c>
      <c r="D1097">
        <v>2367.75</v>
      </c>
      <c r="E1097">
        <v>2372.4</v>
      </c>
      <c r="F1097">
        <v>2376.29459898303</v>
      </c>
      <c r="G1097">
        <v>46806</v>
      </c>
      <c r="H1097">
        <v>3862</v>
      </c>
      <c r="I1097">
        <v>111224845</v>
      </c>
      <c r="J1097">
        <v>32593</v>
      </c>
      <c r="K1097">
        <v>69.63</v>
      </c>
      <c r="L1097">
        <v>25.45</v>
      </c>
      <c r="M1097">
        <v>-17.600000000000001</v>
      </c>
    </row>
    <row r="1098" spans="1:13" x14ac:dyDescent="0.25">
      <c r="A1098" s="1">
        <v>45442</v>
      </c>
      <c r="B1098">
        <v>2366.0500000000002</v>
      </c>
      <c r="C1098">
        <v>2372.8000000000002</v>
      </c>
      <c r="D1098">
        <v>2334.4499999999998</v>
      </c>
      <c r="E1098">
        <v>2349.5500000000002</v>
      </c>
      <c r="F1098">
        <v>2352.8121847891798</v>
      </c>
      <c r="G1098">
        <v>64441</v>
      </c>
      <c r="H1098">
        <v>5350</v>
      </c>
      <c r="I1098">
        <v>151617570</v>
      </c>
      <c r="J1098">
        <v>49441</v>
      </c>
      <c r="K1098">
        <v>76.72</v>
      </c>
      <c r="L1098">
        <v>38.35</v>
      </c>
      <c r="M1098">
        <v>-16.5</v>
      </c>
    </row>
    <row r="1099" spans="1:13" x14ac:dyDescent="0.25">
      <c r="A1099" s="1">
        <v>45443</v>
      </c>
      <c r="B1099">
        <v>2360.85</v>
      </c>
      <c r="C1099">
        <v>2377.9</v>
      </c>
      <c r="D1099">
        <v>2317.9499999999998</v>
      </c>
      <c r="E1099">
        <v>2328.6999999999998</v>
      </c>
      <c r="F1099">
        <v>2341.5014339978202</v>
      </c>
      <c r="G1099">
        <v>339610</v>
      </c>
      <c r="H1099">
        <v>25753</v>
      </c>
      <c r="I1099">
        <v>795197302</v>
      </c>
      <c r="J1099">
        <v>70880</v>
      </c>
      <c r="K1099">
        <v>20.87</v>
      </c>
      <c r="L1099">
        <v>59.95</v>
      </c>
      <c r="M1099">
        <v>-32.15</v>
      </c>
    </row>
    <row r="1100" spans="1:13" x14ac:dyDescent="0.25">
      <c r="A1100" s="1">
        <v>45446</v>
      </c>
      <c r="B1100">
        <v>2399.85</v>
      </c>
      <c r="C1100">
        <v>2399.85</v>
      </c>
      <c r="D1100">
        <v>2345</v>
      </c>
      <c r="E1100">
        <v>2354.8000000000002</v>
      </c>
      <c r="F1100">
        <v>2358.8855445181098</v>
      </c>
      <c r="G1100">
        <v>43589</v>
      </c>
      <c r="H1100">
        <v>5698</v>
      </c>
      <c r="I1100">
        <v>102821462</v>
      </c>
      <c r="J1100">
        <v>28465</v>
      </c>
      <c r="K1100">
        <v>65.3</v>
      </c>
      <c r="L1100">
        <v>54.85</v>
      </c>
      <c r="M1100">
        <v>-45.05</v>
      </c>
    </row>
    <row r="1101" spans="1:13" x14ac:dyDescent="0.25">
      <c r="A1101" s="1">
        <v>45447</v>
      </c>
      <c r="B1101">
        <v>2355.5500000000002</v>
      </c>
      <c r="C1101">
        <v>2508.9499999999998</v>
      </c>
      <c r="D1101">
        <v>2340.35</v>
      </c>
      <c r="E1101">
        <v>2496.1999999999998</v>
      </c>
      <c r="F1101">
        <v>2449.7340814060399</v>
      </c>
      <c r="G1101">
        <v>230548</v>
      </c>
      <c r="H1101">
        <v>20858</v>
      </c>
      <c r="I1101">
        <v>564781293</v>
      </c>
      <c r="J1101">
        <v>84110</v>
      </c>
      <c r="K1101">
        <v>36.479999999999997</v>
      </c>
      <c r="L1101">
        <v>168.6</v>
      </c>
      <c r="M1101">
        <v>140.65</v>
      </c>
    </row>
    <row r="1102" spans="1:13" x14ac:dyDescent="0.25">
      <c r="A1102" s="1">
        <v>45448</v>
      </c>
      <c r="B1102">
        <v>2525.0500000000002</v>
      </c>
      <c r="C1102">
        <v>2723.9</v>
      </c>
      <c r="D1102">
        <v>2525.0500000000002</v>
      </c>
      <c r="E1102">
        <v>2602.9</v>
      </c>
      <c r="F1102">
        <v>2657.44012969198</v>
      </c>
      <c r="G1102">
        <v>400950</v>
      </c>
      <c r="H1102">
        <v>31931</v>
      </c>
      <c r="I1102">
        <v>1065500620</v>
      </c>
      <c r="J1102">
        <v>162480</v>
      </c>
      <c r="K1102">
        <v>40.520000000000003</v>
      </c>
      <c r="L1102">
        <v>198.85</v>
      </c>
      <c r="M1102">
        <v>77.849999999999994</v>
      </c>
    </row>
    <row r="1103" spans="1:13" x14ac:dyDescent="0.25">
      <c r="A1103" s="1">
        <v>45449</v>
      </c>
      <c r="B1103">
        <v>2610</v>
      </c>
      <c r="C1103">
        <v>2610.0500000000002</v>
      </c>
      <c r="D1103">
        <v>2517.4499999999998</v>
      </c>
      <c r="E1103">
        <v>2549.6999999999998</v>
      </c>
      <c r="F1103">
        <v>2536.8582635058301</v>
      </c>
      <c r="G1103">
        <v>237490</v>
      </c>
      <c r="H1103">
        <v>16627</v>
      </c>
      <c r="I1103">
        <v>602478469</v>
      </c>
      <c r="J1103">
        <v>141547</v>
      </c>
      <c r="K1103">
        <v>59.6</v>
      </c>
      <c r="L1103">
        <v>92.6</v>
      </c>
      <c r="M1103">
        <v>-60.3</v>
      </c>
    </row>
    <row r="1104" spans="1:13" x14ac:dyDescent="0.25">
      <c r="A1104" s="1">
        <v>45450</v>
      </c>
      <c r="B1104">
        <v>2555</v>
      </c>
      <c r="C1104">
        <v>2597.5</v>
      </c>
      <c r="D1104">
        <v>2527.25</v>
      </c>
      <c r="E1104">
        <v>2576.65</v>
      </c>
      <c r="F1104">
        <v>2569.5562549388901</v>
      </c>
      <c r="G1104">
        <v>402418</v>
      </c>
      <c r="H1104">
        <v>31179</v>
      </c>
      <c r="I1104">
        <v>1034035689</v>
      </c>
      <c r="J1104">
        <v>83882</v>
      </c>
      <c r="K1104">
        <v>20.84</v>
      </c>
      <c r="L1104">
        <v>70.25</v>
      </c>
      <c r="M1104">
        <v>21.65</v>
      </c>
    </row>
    <row r="1105" spans="1:13" x14ac:dyDescent="0.25">
      <c r="A1105" s="1">
        <v>45453</v>
      </c>
      <c r="B1105">
        <v>2571.5</v>
      </c>
      <c r="C1105">
        <v>2591.4</v>
      </c>
      <c r="D1105">
        <v>2546.8000000000002</v>
      </c>
      <c r="E1105">
        <v>2564.1999999999998</v>
      </c>
      <c r="F1105">
        <v>2565.12357308214</v>
      </c>
      <c r="G1105">
        <v>50108</v>
      </c>
      <c r="H1105">
        <v>5767</v>
      </c>
      <c r="I1105">
        <v>128533212</v>
      </c>
      <c r="J1105">
        <v>32997</v>
      </c>
      <c r="K1105">
        <v>65.849999999999994</v>
      </c>
      <c r="L1105">
        <v>44.6</v>
      </c>
      <c r="M1105">
        <v>-7.3</v>
      </c>
    </row>
    <row r="1106" spans="1:13" x14ac:dyDescent="0.25">
      <c r="A1106" s="1">
        <v>45454</v>
      </c>
      <c r="B1106">
        <v>2564.1</v>
      </c>
      <c r="C1106">
        <v>2577.0500000000002</v>
      </c>
      <c r="D1106">
        <v>2552.1999999999998</v>
      </c>
      <c r="E1106">
        <v>2555.35</v>
      </c>
      <c r="F1106">
        <v>2560.2785072308302</v>
      </c>
      <c r="G1106">
        <v>54074</v>
      </c>
      <c r="H1106">
        <v>3005</v>
      </c>
      <c r="I1106">
        <v>138444500</v>
      </c>
      <c r="J1106">
        <v>36451</v>
      </c>
      <c r="K1106">
        <v>67.41</v>
      </c>
      <c r="L1106">
        <v>24.85</v>
      </c>
      <c r="M1106">
        <v>-8.75</v>
      </c>
    </row>
    <row r="1107" spans="1:13" x14ac:dyDescent="0.25">
      <c r="A1107" s="1">
        <v>45455</v>
      </c>
      <c r="B1107">
        <v>2574.4499999999998</v>
      </c>
      <c r="C1107">
        <v>2574.4499999999998</v>
      </c>
      <c r="D1107">
        <v>2517.5</v>
      </c>
      <c r="E1107">
        <v>2529</v>
      </c>
      <c r="F1107">
        <v>2532.43530073074</v>
      </c>
      <c r="G1107">
        <v>35580</v>
      </c>
      <c r="H1107">
        <v>3381</v>
      </c>
      <c r="I1107">
        <v>90104048</v>
      </c>
      <c r="J1107">
        <v>16019</v>
      </c>
      <c r="K1107">
        <v>45.02</v>
      </c>
      <c r="L1107">
        <v>56.95</v>
      </c>
      <c r="M1107">
        <v>-45.45</v>
      </c>
    </row>
    <row r="1108" spans="1:13" x14ac:dyDescent="0.25">
      <c r="A1108" s="1">
        <v>45456</v>
      </c>
      <c r="B1108">
        <v>2495.35</v>
      </c>
      <c r="C1108">
        <v>2505</v>
      </c>
      <c r="D1108">
        <v>2446.9</v>
      </c>
      <c r="E1108">
        <v>2487.5500000000002</v>
      </c>
      <c r="F1108">
        <v>2491.9633773167898</v>
      </c>
      <c r="G1108">
        <v>143463</v>
      </c>
      <c r="H1108">
        <v>12200</v>
      </c>
      <c r="I1108">
        <v>357504542</v>
      </c>
      <c r="J1108">
        <v>76421</v>
      </c>
      <c r="K1108">
        <v>53.27</v>
      </c>
      <c r="L1108">
        <v>58.1</v>
      </c>
      <c r="M1108">
        <v>-7.8</v>
      </c>
    </row>
    <row r="1109" spans="1:13" x14ac:dyDescent="0.25">
      <c r="A1109" s="1">
        <v>45457</v>
      </c>
      <c r="B1109">
        <v>2475</v>
      </c>
      <c r="C1109">
        <v>2509.6</v>
      </c>
      <c r="D1109">
        <v>2470.0500000000002</v>
      </c>
      <c r="E1109">
        <v>2479.25</v>
      </c>
      <c r="F1109">
        <v>2483.1004439767698</v>
      </c>
      <c r="G1109">
        <v>108339</v>
      </c>
      <c r="H1109">
        <v>9781</v>
      </c>
      <c r="I1109">
        <v>269016619</v>
      </c>
      <c r="J1109">
        <v>30161</v>
      </c>
      <c r="K1109">
        <v>27.84</v>
      </c>
      <c r="L1109">
        <v>39.549999999999997</v>
      </c>
      <c r="M1109">
        <v>4.25</v>
      </c>
    </row>
    <row r="1110" spans="1:13" x14ac:dyDescent="0.25">
      <c r="A1110" s="1">
        <v>45461</v>
      </c>
      <c r="B1110">
        <v>2475.0500000000002</v>
      </c>
      <c r="C1110">
        <v>2497</v>
      </c>
      <c r="D1110">
        <v>2473.65</v>
      </c>
      <c r="E1110">
        <v>2484.4</v>
      </c>
      <c r="F1110">
        <v>2485.2014610556598</v>
      </c>
      <c r="G1110">
        <v>29157</v>
      </c>
      <c r="H1110">
        <v>2352</v>
      </c>
      <c r="I1110">
        <v>72461019</v>
      </c>
      <c r="J1110">
        <v>14324</v>
      </c>
      <c r="K1110">
        <v>49.13</v>
      </c>
      <c r="L1110">
        <v>23.35</v>
      </c>
      <c r="M1110">
        <v>9.35</v>
      </c>
    </row>
    <row r="1111" spans="1:13" x14ac:dyDescent="0.25">
      <c r="A1111" s="1">
        <v>45462</v>
      </c>
      <c r="B1111">
        <v>2492.4</v>
      </c>
      <c r="C1111">
        <v>2497.6999999999998</v>
      </c>
      <c r="D1111">
        <v>2452.4</v>
      </c>
      <c r="E1111">
        <v>2457.3000000000002</v>
      </c>
      <c r="F1111">
        <v>2474.3357783847</v>
      </c>
      <c r="G1111">
        <v>25630</v>
      </c>
      <c r="H1111">
        <v>2363</v>
      </c>
      <c r="I1111">
        <v>63417226</v>
      </c>
      <c r="J1111">
        <v>11514</v>
      </c>
      <c r="K1111">
        <v>44.92</v>
      </c>
      <c r="L1111">
        <v>45.3</v>
      </c>
      <c r="M1111">
        <v>-35.1</v>
      </c>
    </row>
    <row r="1112" spans="1:13" x14ac:dyDescent="0.25">
      <c r="A1112" s="1">
        <v>45463</v>
      </c>
      <c r="B1112">
        <v>2459.9499999999998</v>
      </c>
      <c r="C1112">
        <v>2489.5500000000002</v>
      </c>
      <c r="D1112">
        <v>2447</v>
      </c>
      <c r="E1112">
        <v>2481.8000000000002</v>
      </c>
      <c r="F1112">
        <v>2474.36305889304</v>
      </c>
      <c r="G1112">
        <v>81232</v>
      </c>
      <c r="H1112">
        <v>6859</v>
      </c>
      <c r="I1112">
        <v>200997460</v>
      </c>
      <c r="J1112">
        <v>38952</v>
      </c>
      <c r="K1112">
        <v>47.95</v>
      </c>
      <c r="L1112">
        <v>42.55</v>
      </c>
      <c r="M1112">
        <v>21.85</v>
      </c>
    </row>
    <row r="1113" spans="1:13" x14ac:dyDescent="0.25">
      <c r="A1113" s="1">
        <v>45464</v>
      </c>
      <c r="B1113">
        <v>2481.75</v>
      </c>
      <c r="C1113">
        <v>2481.75</v>
      </c>
      <c r="D1113">
        <v>2425.6</v>
      </c>
      <c r="E1113">
        <v>2441.35</v>
      </c>
      <c r="F1113">
        <v>2443.0009836818399</v>
      </c>
      <c r="G1113">
        <v>291761</v>
      </c>
      <c r="H1113">
        <v>23893</v>
      </c>
      <c r="I1113">
        <v>712772410</v>
      </c>
      <c r="J1113">
        <v>29306</v>
      </c>
      <c r="K1113">
        <v>10.039999999999999</v>
      </c>
      <c r="L1113">
        <v>56.15</v>
      </c>
      <c r="M1113">
        <v>-40.4</v>
      </c>
    </row>
    <row r="1114" spans="1:13" x14ac:dyDescent="0.25">
      <c r="A1114" s="1">
        <v>45467</v>
      </c>
      <c r="B1114">
        <v>2435.25</v>
      </c>
      <c r="C1114">
        <v>2467</v>
      </c>
      <c r="D1114">
        <v>2429</v>
      </c>
      <c r="E1114">
        <v>2441.6</v>
      </c>
      <c r="F1114">
        <v>2447.2627656024001</v>
      </c>
      <c r="G1114">
        <v>71912</v>
      </c>
      <c r="H1114">
        <v>6817</v>
      </c>
      <c r="I1114">
        <v>175987560</v>
      </c>
      <c r="J1114">
        <v>29971</v>
      </c>
      <c r="K1114">
        <v>41.68</v>
      </c>
      <c r="L1114">
        <v>38</v>
      </c>
      <c r="M1114">
        <v>6.35</v>
      </c>
    </row>
    <row r="1115" spans="1:13" x14ac:dyDescent="0.25">
      <c r="A1115" s="1">
        <v>45468</v>
      </c>
      <c r="B1115">
        <v>2443</v>
      </c>
      <c r="C1115">
        <v>2443.35</v>
      </c>
      <c r="D1115">
        <v>2428</v>
      </c>
      <c r="E1115">
        <v>2431.9</v>
      </c>
      <c r="F1115">
        <v>2438.2972303143601</v>
      </c>
      <c r="G1115">
        <v>45998</v>
      </c>
      <c r="H1115">
        <v>4643</v>
      </c>
      <c r="I1115">
        <v>112156796</v>
      </c>
      <c r="J1115">
        <v>32995</v>
      </c>
      <c r="K1115">
        <v>71.73</v>
      </c>
      <c r="L1115">
        <v>15.35</v>
      </c>
      <c r="M1115">
        <v>-11.1</v>
      </c>
    </row>
    <row r="1116" spans="1:13" x14ac:dyDescent="0.25">
      <c r="A1116" s="1">
        <v>45469</v>
      </c>
      <c r="B1116">
        <v>2432.1</v>
      </c>
      <c r="C1116">
        <v>2466</v>
      </c>
      <c r="D1116">
        <v>2431.25</v>
      </c>
      <c r="E1116">
        <v>2446.6999999999998</v>
      </c>
      <c r="F1116">
        <v>2448.7289892364001</v>
      </c>
      <c r="G1116">
        <v>27593</v>
      </c>
      <c r="H1116">
        <v>2283</v>
      </c>
      <c r="I1116">
        <v>67567779</v>
      </c>
      <c r="J1116">
        <v>12380</v>
      </c>
      <c r="K1116">
        <v>44.87</v>
      </c>
      <c r="L1116">
        <v>34.75</v>
      </c>
      <c r="M1116">
        <v>14.6</v>
      </c>
    </row>
    <row r="1117" spans="1:13" x14ac:dyDescent="0.25">
      <c r="A1117" s="1">
        <v>45470</v>
      </c>
      <c r="B1117">
        <v>2462.9499999999998</v>
      </c>
      <c r="C1117">
        <v>2482.9499999999998</v>
      </c>
      <c r="D1117">
        <v>2435.75</v>
      </c>
      <c r="E1117">
        <v>2462.5500000000002</v>
      </c>
      <c r="F1117">
        <v>2466.0918696088902</v>
      </c>
      <c r="G1117">
        <v>86601</v>
      </c>
      <c r="H1117">
        <v>7874</v>
      </c>
      <c r="I1117">
        <v>213566022</v>
      </c>
      <c r="J1117">
        <v>48284</v>
      </c>
      <c r="K1117">
        <v>55.75</v>
      </c>
      <c r="L1117">
        <v>47.2</v>
      </c>
      <c r="M1117">
        <v>-0.4</v>
      </c>
    </row>
    <row r="1118" spans="1:13" x14ac:dyDescent="0.25">
      <c r="A1118" s="1">
        <v>45471</v>
      </c>
      <c r="B1118">
        <v>2471.75</v>
      </c>
      <c r="C1118">
        <v>2490</v>
      </c>
      <c r="D1118">
        <v>2463.0500000000002</v>
      </c>
      <c r="E1118">
        <v>2475.1999999999998</v>
      </c>
      <c r="F1118">
        <v>2478.53902701078</v>
      </c>
      <c r="G1118">
        <v>306211</v>
      </c>
      <c r="H1118">
        <v>30100</v>
      </c>
      <c r="I1118">
        <v>758955914</v>
      </c>
      <c r="J1118">
        <v>44809</v>
      </c>
      <c r="K1118">
        <v>14.63</v>
      </c>
      <c r="L1118">
        <v>26.95</v>
      </c>
      <c r="M1118">
        <v>3.45</v>
      </c>
    </row>
    <row r="1119" spans="1:13" x14ac:dyDescent="0.25">
      <c r="A1119" s="1">
        <v>45474</v>
      </c>
      <c r="B1119">
        <v>2470</v>
      </c>
      <c r="C1119">
        <v>2522.9</v>
      </c>
      <c r="D1119">
        <v>2455.3000000000002</v>
      </c>
      <c r="E1119">
        <v>2502.25</v>
      </c>
      <c r="F1119">
        <v>2505.1344621513899</v>
      </c>
      <c r="G1119">
        <v>161644</v>
      </c>
      <c r="H1119">
        <v>12902</v>
      </c>
      <c r="I1119">
        <v>404939955</v>
      </c>
      <c r="J1119">
        <v>91714</v>
      </c>
      <c r="K1119">
        <v>56.74</v>
      </c>
      <c r="L1119">
        <v>67.599999999999994</v>
      </c>
      <c r="M1119">
        <v>32.25</v>
      </c>
    </row>
    <row r="1120" spans="1:13" x14ac:dyDescent="0.25">
      <c r="A1120" s="1">
        <v>45475</v>
      </c>
      <c r="B1120">
        <v>2515</v>
      </c>
      <c r="C1120">
        <v>2515.25</v>
      </c>
      <c r="D1120">
        <v>2480.25</v>
      </c>
      <c r="E1120">
        <v>2485.15</v>
      </c>
      <c r="F1120">
        <v>2491.82259024733</v>
      </c>
      <c r="G1120">
        <v>18477</v>
      </c>
      <c r="H1120">
        <v>1989</v>
      </c>
      <c r="I1120">
        <v>46041406</v>
      </c>
      <c r="J1120">
        <v>7531</v>
      </c>
      <c r="K1120">
        <v>40.76</v>
      </c>
      <c r="L1120">
        <v>35</v>
      </c>
      <c r="M1120">
        <v>-29.85</v>
      </c>
    </row>
    <row r="1121" spans="1:13" x14ac:dyDescent="0.25">
      <c r="A1121" s="1">
        <v>45476</v>
      </c>
      <c r="B1121">
        <v>2485</v>
      </c>
      <c r="C1121">
        <v>2516.5</v>
      </c>
      <c r="D1121">
        <v>2474.15</v>
      </c>
      <c r="E1121">
        <v>2510.25</v>
      </c>
      <c r="F1121">
        <v>2497.14836481868</v>
      </c>
      <c r="G1121">
        <v>84272</v>
      </c>
      <c r="H1121">
        <v>7722</v>
      </c>
      <c r="I1121">
        <v>210439687</v>
      </c>
      <c r="J1121">
        <v>53900</v>
      </c>
      <c r="K1121">
        <v>63.96</v>
      </c>
      <c r="L1121">
        <v>42.35</v>
      </c>
      <c r="M1121">
        <v>25.25</v>
      </c>
    </row>
    <row r="1122" spans="1:13" x14ac:dyDescent="0.25">
      <c r="A1122" s="1">
        <v>45477</v>
      </c>
      <c r="B1122">
        <v>2519.9499999999998</v>
      </c>
      <c r="C1122">
        <v>2535</v>
      </c>
      <c r="D1122">
        <v>2493.5500000000002</v>
      </c>
      <c r="E1122">
        <v>2496.9499999999998</v>
      </c>
      <c r="F1122">
        <v>2510.5823228920999</v>
      </c>
      <c r="G1122">
        <v>35628</v>
      </c>
      <c r="H1122">
        <v>4864</v>
      </c>
      <c r="I1122">
        <v>89447027</v>
      </c>
      <c r="J1122">
        <v>13916</v>
      </c>
      <c r="K1122">
        <v>39.06</v>
      </c>
      <c r="L1122">
        <v>41.45</v>
      </c>
      <c r="M1122">
        <v>-23</v>
      </c>
    </row>
    <row r="1123" spans="1:13" x14ac:dyDescent="0.25">
      <c r="A1123" s="1">
        <v>45478</v>
      </c>
      <c r="B1123">
        <v>2495</v>
      </c>
      <c r="C1123">
        <v>2555</v>
      </c>
      <c r="D1123">
        <v>2495</v>
      </c>
      <c r="E1123">
        <v>2547.1999999999998</v>
      </c>
      <c r="F1123">
        <v>2535.5038737298401</v>
      </c>
      <c r="G1123">
        <v>349663</v>
      </c>
      <c r="H1123">
        <v>28650</v>
      </c>
      <c r="I1123">
        <v>886571891</v>
      </c>
      <c r="J1123">
        <v>107374</v>
      </c>
      <c r="K1123">
        <v>30.71</v>
      </c>
      <c r="L1123">
        <v>60</v>
      </c>
      <c r="M1123">
        <v>52.2</v>
      </c>
    </row>
    <row r="1124" spans="1:13" x14ac:dyDescent="0.25">
      <c r="A1124" s="1">
        <v>45481</v>
      </c>
      <c r="B1124">
        <v>2555.0500000000002</v>
      </c>
      <c r="C1124">
        <v>2595</v>
      </c>
      <c r="D1124">
        <v>2536.3000000000002</v>
      </c>
      <c r="E1124">
        <v>2586.8000000000002</v>
      </c>
      <c r="F1124">
        <v>2576.9147809257602</v>
      </c>
      <c r="G1124">
        <v>174644</v>
      </c>
      <c r="H1124">
        <v>15940</v>
      </c>
      <c r="I1124">
        <v>450042705</v>
      </c>
      <c r="J1124">
        <v>113772</v>
      </c>
      <c r="K1124">
        <v>65.14</v>
      </c>
      <c r="L1124">
        <v>58.7</v>
      </c>
      <c r="M1124">
        <v>31.75</v>
      </c>
    </row>
    <row r="1125" spans="1:13" x14ac:dyDescent="0.25">
      <c r="A1125" s="1">
        <v>45482</v>
      </c>
      <c r="B1125">
        <v>2585</v>
      </c>
      <c r="C1125">
        <v>2614.0500000000002</v>
      </c>
      <c r="D1125">
        <v>2568.15</v>
      </c>
      <c r="E1125">
        <v>2589.4499999999998</v>
      </c>
      <c r="F1125">
        <v>2594.8149008068699</v>
      </c>
      <c r="G1125">
        <v>43501</v>
      </c>
      <c r="H1125">
        <v>4570</v>
      </c>
      <c r="I1125">
        <v>112877043</v>
      </c>
      <c r="J1125">
        <v>22251</v>
      </c>
      <c r="K1125">
        <v>51.15</v>
      </c>
      <c r="L1125">
        <v>45.9</v>
      </c>
      <c r="M1125">
        <v>4.45</v>
      </c>
    </row>
    <row r="1126" spans="1:13" x14ac:dyDescent="0.25">
      <c r="A1126" s="1">
        <v>45483</v>
      </c>
      <c r="B1126">
        <v>2588.9499999999998</v>
      </c>
      <c r="C1126">
        <v>2625.9</v>
      </c>
      <c r="D1126">
        <v>2573</v>
      </c>
      <c r="E1126">
        <v>2610.6</v>
      </c>
      <c r="F1126">
        <v>2602.8520456845399</v>
      </c>
      <c r="G1126">
        <v>34585</v>
      </c>
      <c r="H1126">
        <v>3447</v>
      </c>
      <c r="I1126">
        <v>90019638</v>
      </c>
      <c r="J1126">
        <v>14451</v>
      </c>
      <c r="K1126">
        <v>41.78</v>
      </c>
      <c r="L1126">
        <v>52.9</v>
      </c>
      <c r="M1126">
        <v>21.65</v>
      </c>
    </row>
    <row r="1127" spans="1:13" x14ac:dyDescent="0.25">
      <c r="A1127" s="1">
        <v>45484</v>
      </c>
      <c r="B1127">
        <v>2611.5500000000002</v>
      </c>
      <c r="C1127">
        <v>2616</v>
      </c>
      <c r="D1127">
        <v>2590</v>
      </c>
      <c r="E1127">
        <v>2610.1</v>
      </c>
      <c r="F1127">
        <v>2608.8116385173698</v>
      </c>
      <c r="G1127">
        <v>83069</v>
      </c>
      <c r="H1127">
        <v>8801</v>
      </c>
      <c r="I1127">
        <v>216711374</v>
      </c>
      <c r="J1127">
        <v>46669</v>
      </c>
      <c r="K1127">
        <v>56.18</v>
      </c>
      <c r="L1127">
        <v>26</v>
      </c>
      <c r="M1127">
        <v>-1.45</v>
      </c>
    </row>
    <row r="1128" spans="1:13" x14ac:dyDescent="0.25">
      <c r="A1128" s="1">
        <v>45485</v>
      </c>
      <c r="B1128">
        <v>2600</v>
      </c>
      <c r="C1128">
        <v>2639</v>
      </c>
      <c r="D1128">
        <v>2599.9499999999998</v>
      </c>
      <c r="E1128">
        <v>2622.4</v>
      </c>
      <c r="F1128">
        <v>2624.1448522390001</v>
      </c>
      <c r="G1128">
        <v>273313</v>
      </c>
      <c r="H1128">
        <v>20401</v>
      </c>
      <c r="I1128">
        <v>717212902</v>
      </c>
      <c r="J1128">
        <v>56652</v>
      </c>
      <c r="K1128">
        <v>20.73</v>
      </c>
      <c r="L1128">
        <v>39.049999999999997</v>
      </c>
      <c r="M1128">
        <v>22.4</v>
      </c>
    </row>
    <row r="1129" spans="1:13" x14ac:dyDescent="0.25">
      <c r="A1129" s="1">
        <v>45488</v>
      </c>
      <c r="B1129">
        <v>2625.25</v>
      </c>
      <c r="C1129">
        <v>2628.25</v>
      </c>
      <c r="D1129">
        <v>2613.5</v>
      </c>
      <c r="E1129">
        <v>2618.9</v>
      </c>
      <c r="F1129">
        <v>2620.7972532991498</v>
      </c>
      <c r="G1129">
        <v>57742</v>
      </c>
      <c r="H1129">
        <v>5839</v>
      </c>
      <c r="I1129">
        <v>151330075</v>
      </c>
      <c r="J1129">
        <v>35127</v>
      </c>
      <c r="K1129">
        <v>60.83</v>
      </c>
      <c r="L1129">
        <v>14.75</v>
      </c>
      <c r="M1129">
        <v>-6.35</v>
      </c>
    </row>
    <row r="1130" spans="1:13" x14ac:dyDescent="0.25">
      <c r="A1130" s="1">
        <v>45489</v>
      </c>
      <c r="B1130">
        <v>2620.65</v>
      </c>
      <c r="C1130">
        <v>2724.95</v>
      </c>
      <c r="D1130">
        <v>2620.65</v>
      </c>
      <c r="E1130">
        <v>2689.65</v>
      </c>
      <c r="F1130">
        <v>2686.4275267251201</v>
      </c>
      <c r="G1130">
        <v>159307</v>
      </c>
      <c r="H1130">
        <v>9990</v>
      </c>
      <c r="I1130">
        <v>427966710</v>
      </c>
      <c r="J1130">
        <v>70743</v>
      </c>
      <c r="K1130">
        <v>44.41</v>
      </c>
      <c r="L1130">
        <v>104.3</v>
      </c>
      <c r="M1130">
        <v>69</v>
      </c>
    </row>
    <row r="1131" spans="1:13" x14ac:dyDescent="0.25">
      <c r="A1131" s="1">
        <v>45491</v>
      </c>
      <c r="B1131">
        <v>2692</v>
      </c>
      <c r="C1131">
        <v>2750</v>
      </c>
      <c r="D1131">
        <v>2655.05</v>
      </c>
      <c r="E1131">
        <v>2736.45</v>
      </c>
      <c r="F1131">
        <v>2721.9913691248598</v>
      </c>
      <c r="G1131">
        <v>258143</v>
      </c>
      <c r="H1131">
        <v>20960</v>
      </c>
      <c r="I1131">
        <v>702663018</v>
      </c>
      <c r="J1131">
        <v>133290</v>
      </c>
      <c r="K1131">
        <v>51.63</v>
      </c>
      <c r="L1131">
        <v>94.95</v>
      </c>
      <c r="M1131">
        <v>44.45</v>
      </c>
    </row>
    <row r="1132" spans="1:13" x14ac:dyDescent="0.25">
      <c r="A1132" s="1">
        <v>45492</v>
      </c>
      <c r="B1132">
        <v>2725.45</v>
      </c>
      <c r="C1132">
        <v>2743.15</v>
      </c>
      <c r="D1132">
        <v>2716.25</v>
      </c>
      <c r="E1132">
        <v>2726.65</v>
      </c>
      <c r="F1132">
        <v>2727.91030862048</v>
      </c>
      <c r="G1132">
        <v>172380</v>
      </c>
      <c r="H1132">
        <v>14440</v>
      </c>
      <c r="I1132">
        <v>470237179</v>
      </c>
      <c r="J1132">
        <v>24157</v>
      </c>
      <c r="K1132">
        <v>14.01</v>
      </c>
      <c r="L1132">
        <v>26.9</v>
      </c>
      <c r="M1132">
        <v>1.2</v>
      </c>
    </row>
    <row r="1133" spans="1:13" x14ac:dyDescent="0.25">
      <c r="A1133" s="1">
        <v>45495</v>
      </c>
      <c r="B1133">
        <v>2709.95</v>
      </c>
      <c r="C1133">
        <v>2748</v>
      </c>
      <c r="D1133">
        <v>2707.95</v>
      </c>
      <c r="E1133">
        <v>2734.5</v>
      </c>
      <c r="F1133">
        <v>2730.4796573875801</v>
      </c>
      <c r="G1133">
        <v>42497</v>
      </c>
      <c r="H1133">
        <v>3649</v>
      </c>
      <c r="I1133">
        <v>116037194</v>
      </c>
      <c r="J1133">
        <v>19781</v>
      </c>
      <c r="K1133">
        <v>46.55</v>
      </c>
      <c r="L1133">
        <v>40.049999999999997</v>
      </c>
      <c r="M1133">
        <v>24.55</v>
      </c>
    </row>
    <row r="1134" spans="1:13" x14ac:dyDescent="0.25">
      <c r="A1134" s="1">
        <v>45496</v>
      </c>
      <c r="B1134">
        <v>2736.05</v>
      </c>
      <c r="C1134">
        <v>2812</v>
      </c>
      <c r="D1134">
        <v>2730.45</v>
      </c>
      <c r="E1134">
        <v>2766.5</v>
      </c>
      <c r="F1134">
        <v>2772.8424722662398</v>
      </c>
      <c r="G1134">
        <v>119890</v>
      </c>
      <c r="H1134">
        <v>9627</v>
      </c>
      <c r="I1134">
        <v>332436084</v>
      </c>
      <c r="J1134">
        <v>36908</v>
      </c>
      <c r="K1134">
        <v>30.78</v>
      </c>
      <c r="L1134">
        <v>81.55</v>
      </c>
      <c r="M1134">
        <v>30.45</v>
      </c>
    </row>
    <row r="1135" spans="1:13" x14ac:dyDescent="0.25">
      <c r="A1135" s="1">
        <v>45497</v>
      </c>
      <c r="B1135">
        <v>2759.95</v>
      </c>
      <c r="C1135">
        <v>2759.95</v>
      </c>
      <c r="D1135">
        <v>2674.1</v>
      </c>
      <c r="E1135">
        <v>2716.8</v>
      </c>
      <c r="F1135">
        <v>2717.28895595012</v>
      </c>
      <c r="G1135">
        <v>128241</v>
      </c>
      <c r="H1135">
        <v>9703</v>
      </c>
      <c r="I1135">
        <v>348467853</v>
      </c>
      <c r="J1135">
        <v>65448</v>
      </c>
      <c r="K1135">
        <v>51.04</v>
      </c>
      <c r="L1135">
        <v>85.85</v>
      </c>
      <c r="M1135">
        <v>-43.15</v>
      </c>
    </row>
    <row r="1136" spans="1:13" x14ac:dyDescent="0.25">
      <c r="A1136" s="1">
        <v>45498</v>
      </c>
      <c r="B1136">
        <v>2702.3</v>
      </c>
      <c r="C1136">
        <v>2724</v>
      </c>
      <c r="D1136">
        <v>2671.1</v>
      </c>
      <c r="E1136">
        <v>2709.25</v>
      </c>
      <c r="F1136">
        <v>2703.1942183123201</v>
      </c>
      <c r="G1136">
        <v>45696</v>
      </c>
      <c r="H1136">
        <v>4071</v>
      </c>
      <c r="I1136">
        <v>123525163</v>
      </c>
      <c r="J1136">
        <v>17026</v>
      </c>
      <c r="K1136">
        <v>37.26</v>
      </c>
      <c r="L1136">
        <v>52.9</v>
      </c>
      <c r="M1136">
        <v>6.95</v>
      </c>
    </row>
    <row r="1137" spans="1:13" x14ac:dyDescent="0.25">
      <c r="A1137" s="1">
        <v>45499</v>
      </c>
      <c r="B1137">
        <v>2709.3</v>
      </c>
      <c r="C1137">
        <v>2726.1</v>
      </c>
      <c r="D1137">
        <v>2687.45</v>
      </c>
      <c r="E1137">
        <v>2711.75</v>
      </c>
      <c r="F1137">
        <v>2709.6603923044399</v>
      </c>
      <c r="G1137">
        <v>329489</v>
      </c>
      <c r="H1137">
        <v>16581</v>
      </c>
      <c r="I1137">
        <v>892803293</v>
      </c>
      <c r="J1137">
        <v>58039</v>
      </c>
      <c r="K1137">
        <v>17.61</v>
      </c>
      <c r="L1137">
        <v>38.65</v>
      </c>
      <c r="M1137">
        <v>2.4500000000000002</v>
      </c>
    </row>
    <row r="1138" spans="1:13" x14ac:dyDescent="0.25">
      <c r="A1138" s="1">
        <v>45502</v>
      </c>
      <c r="B1138">
        <v>2711.75</v>
      </c>
      <c r="C1138">
        <v>2720</v>
      </c>
      <c r="D1138">
        <v>2692.15</v>
      </c>
      <c r="E1138">
        <v>2715.05</v>
      </c>
      <c r="F1138">
        <v>2706.7580322159301</v>
      </c>
      <c r="G1138">
        <v>80395</v>
      </c>
      <c r="H1138">
        <v>5422</v>
      </c>
      <c r="I1138">
        <v>217609812</v>
      </c>
      <c r="J1138">
        <v>44088</v>
      </c>
      <c r="K1138">
        <v>54.84</v>
      </c>
      <c r="L1138">
        <v>27.85</v>
      </c>
      <c r="M1138">
        <v>3.3</v>
      </c>
    </row>
    <row r="1139" spans="1:13" x14ac:dyDescent="0.25">
      <c r="A1139" s="1">
        <v>45503</v>
      </c>
      <c r="B1139">
        <v>2715.05</v>
      </c>
      <c r="C1139">
        <v>2754</v>
      </c>
      <c r="D1139">
        <v>2685.5</v>
      </c>
      <c r="E1139">
        <v>2690.75</v>
      </c>
      <c r="F1139">
        <v>2723.8431961276701</v>
      </c>
      <c r="G1139">
        <v>54954</v>
      </c>
      <c r="H1139">
        <v>5202</v>
      </c>
      <c r="I1139">
        <v>149686079</v>
      </c>
      <c r="J1139">
        <v>22690</v>
      </c>
      <c r="K1139">
        <v>41.29</v>
      </c>
      <c r="L1139">
        <v>68.5</v>
      </c>
      <c r="M1139">
        <v>-24.3</v>
      </c>
    </row>
    <row r="1140" spans="1:13" x14ac:dyDescent="0.25">
      <c r="A1140" s="1">
        <v>45504</v>
      </c>
      <c r="B1140">
        <v>2692.15</v>
      </c>
      <c r="C1140">
        <v>2708</v>
      </c>
      <c r="D1140">
        <v>2676</v>
      </c>
      <c r="E1140">
        <v>2706.05</v>
      </c>
      <c r="F1140">
        <v>2691.3857762938201</v>
      </c>
      <c r="G1140">
        <v>44925</v>
      </c>
      <c r="H1140">
        <v>3180</v>
      </c>
      <c r="I1140">
        <v>120910506</v>
      </c>
      <c r="J1140">
        <v>29567</v>
      </c>
      <c r="K1140">
        <v>65.81</v>
      </c>
      <c r="L1140">
        <v>32</v>
      </c>
      <c r="M1140">
        <v>13.9</v>
      </c>
    </row>
    <row r="1141" spans="1:13" x14ac:dyDescent="0.25">
      <c r="A1141" s="1">
        <v>45505</v>
      </c>
      <c r="B1141">
        <v>2710.35</v>
      </c>
      <c r="C1141">
        <v>2724.05</v>
      </c>
      <c r="D1141">
        <v>2695.05</v>
      </c>
      <c r="E1141">
        <v>2715.8</v>
      </c>
      <c r="F1141">
        <v>2707.9983950617202</v>
      </c>
      <c r="G1141">
        <v>81000</v>
      </c>
      <c r="H1141">
        <v>6441</v>
      </c>
      <c r="I1141">
        <v>219347870</v>
      </c>
      <c r="J1141">
        <v>40938</v>
      </c>
      <c r="K1141">
        <v>50.54</v>
      </c>
      <c r="L1141">
        <v>29</v>
      </c>
      <c r="M1141">
        <v>5.45</v>
      </c>
    </row>
    <row r="1142" spans="1:13" x14ac:dyDescent="0.25">
      <c r="A1142" s="1">
        <v>45506</v>
      </c>
      <c r="B1142">
        <v>2705.05</v>
      </c>
      <c r="C1142">
        <v>2759</v>
      </c>
      <c r="D1142">
        <v>2681.55</v>
      </c>
      <c r="E1142">
        <v>2693.5</v>
      </c>
      <c r="F1142">
        <v>2706.3705980433501</v>
      </c>
      <c r="G1142">
        <v>248895</v>
      </c>
      <c r="H1142">
        <v>16060</v>
      </c>
      <c r="I1142">
        <v>673602110</v>
      </c>
      <c r="J1142">
        <v>52055</v>
      </c>
      <c r="K1142">
        <v>20.91</v>
      </c>
      <c r="L1142">
        <v>77.45</v>
      </c>
      <c r="M1142">
        <v>-11.55</v>
      </c>
    </row>
    <row r="1143" spans="1:13" x14ac:dyDescent="0.25">
      <c r="A1143" s="1">
        <v>45509</v>
      </c>
      <c r="B1143">
        <v>2550.0500000000002</v>
      </c>
      <c r="C1143">
        <v>2742</v>
      </c>
      <c r="D1143">
        <v>2550.0500000000002</v>
      </c>
      <c r="E1143">
        <v>2715.9</v>
      </c>
      <c r="F1143">
        <v>2717.6838710672901</v>
      </c>
      <c r="G1143">
        <v>194427</v>
      </c>
      <c r="H1143">
        <v>15714</v>
      </c>
      <c r="I1143">
        <v>528391122</v>
      </c>
      <c r="L1143">
        <v>191.95</v>
      </c>
      <c r="M1143">
        <v>165.85</v>
      </c>
    </row>
    <row r="1144" spans="1:13" x14ac:dyDescent="0.25">
      <c r="A1144" s="1">
        <v>45510</v>
      </c>
      <c r="B1144">
        <v>2716.1</v>
      </c>
      <c r="C1144">
        <v>2771</v>
      </c>
      <c r="D1144">
        <v>2707.7</v>
      </c>
      <c r="E1144">
        <v>2750.25</v>
      </c>
      <c r="F1144">
        <v>2753.0039018792099</v>
      </c>
      <c r="G1144">
        <v>139420</v>
      </c>
      <c r="H1144">
        <v>9027</v>
      </c>
      <c r="I1144">
        <v>383823804</v>
      </c>
      <c r="J1144">
        <v>58798</v>
      </c>
      <c r="K1144">
        <v>42.17</v>
      </c>
      <c r="L1144">
        <v>63.3</v>
      </c>
      <c r="M1144">
        <v>34.15</v>
      </c>
    </row>
    <row r="1145" spans="1:13" x14ac:dyDescent="0.25">
      <c r="A1145" s="1">
        <v>45511</v>
      </c>
      <c r="B1145">
        <v>2780</v>
      </c>
      <c r="C1145">
        <v>2780</v>
      </c>
      <c r="D1145">
        <v>2735.7</v>
      </c>
      <c r="E1145">
        <v>2743.65</v>
      </c>
      <c r="F1145">
        <v>2762.3399608898999</v>
      </c>
      <c r="G1145">
        <v>97673</v>
      </c>
      <c r="H1145">
        <v>7268</v>
      </c>
      <c r="I1145">
        <v>269806031</v>
      </c>
      <c r="J1145">
        <v>54873</v>
      </c>
      <c r="K1145">
        <v>56.18</v>
      </c>
      <c r="L1145">
        <v>44.3</v>
      </c>
      <c r="M1145">
        <v>-36.35</v>
      </c>
    </row>
    <row r="1146" spans="1:13" x14ac:dyDescent="0.25">
      <c r="A1146" s="1">
        <v>45512</v>
      </c>
      <c r="B1146">
        <v>2745.85</v>
      </c>
      <c r="C1146">
        <v>2760</v>
      </c>
      <c r="D1146">
        <v>2722.4</v>
      </c>
      <c r="E1146">
        <v>2733.15</v>
      </c>
      <c r="F1146">
        <v>2740.9310893854699</v>
      </c>
      <c r="G1146">
        <v>35800</v>
      </c>
      <c r="H1146">
        <v>4352</v>
      </c>
      <c r="I1146">
        <v>98125333</v>
      </c>
      <c r="J1146">
        <v>8556</v>
      </c>
      <c r="K1146">
        <v>23.9</v>
      </c>
      <c r="L1146">
        <v>37.6</v>
      </c>
      <c r="M1146">
        <v>-12.7</v>
      </c>
    </row>
    <row r="1147" spans="1:13" x14ac:dyDescent="0.25">
      <c r="A1147" s="1">
        <v>45513</v>
      </c>
      <c r="B1147">
        <v>2752</v>
      </c>
      <c r="C1147">
        <v>2752.9</v>
      </c>
      <c r="D1147">
        <v>2720</v>
      </c>
      <c r="E1147">
        <v>2748.6</v>
      </c>
      <c r="F1147">
        <v>2741.0790673882002</v>
      </c>
      <c r="G1147">
        <v>185715</v>
      </c>
      <c r="H1147">
        <v>9717</v>
      </c>
      <c r="I1147">
        <v>509059499</v>
      </c>
      <c r="J1147">
        <v>112106</v>
      </c>
      <c r="K1147">
        <v>60.36</v>
      </c>
      <c r="L1147">
        <v>32.9</v>
      </c>
      <c r="M1147">
        <v>-3.4</v>
      </c>
    </row>
    <row r="1148" spans="1:13" x14ac:dyDescent="0.25">
      <c r="A1148" s="1">
        <v>45516</v>
      </c>
      <c r="B1148">
        <v>2725.1</v>
      </c>
      <c r="C1148">
        <v>2762.8</v>
      </c>
      <c r="D1148">
        <v>2723.15</v>
      </c>
      <c r="E1148">
        <v>2748.15</v>
      </c>
      <c r="F1148">
        <v>2744.3182720126001</v>
      </c>
      <c r="G1148">
        <v>66019</v>
      </c>
      <c r="H1148">
        <v>4504</v>
      </c>
      <c r="I1148">
        <v>181177148</v>
      </c>
      <c r="J1148">
        <v>38108</v>
      </c>
      <c r="K1148">
        <v>57.72</v>
      </c>
      <c r="L1148">
        <v>39.65</v>
      </c>
      <c r="M1148">
        <v>23.05</v>
      </c>
    </row>
    <row r="1149" spans="1:13" x14ac:dyDescent="0.25">
      <c r="A1149" s="1">
        <v>45517</v>
      </c>
      <c r="B1149">
        <v>2745</v>
      </c>
      <c r="C1149">
        <v>2756.95</v>
      </c>
      <c r="D1149">
        <v>2729.1</v>
      </c>
      <c r="E1149">
        <v>2740.7</v>
      </c>
      <c r="F1149">
        <v>2746.1453360383298</v>
      </c>
      <c r="G1149">
        <v>92668</v>
      </c>
      <c r="H1149">
        <v>6770</v>
      </c>
      <c r="I1149">
        <v>254479796</v>
      </c>
      <c r="J1149">
        <v>64878</v>
      </c>
      <c r="K1149">
        <v>70.010000000000005</v>
      </c>
      <c r="L1149">
        <v>27.85</v>
      </c>
      <c r="M1149">
        <v>-4.3</v>
      </c>
    </row>
    <row r="1150" spans="1:13" x14ac:dyDescent="0.25">
      <c r="A1150" s="1">
        <v>45518</v>
      </c>
      <c r="B1150">
        <v>2729.25</v>
      </c>
      <c r="C1150">
        <v>2741.95</v>
      </c>
      <c r="D1150">
        <v>2707.2</v>
      </c>
      <c r="E1150">
        <v>2724.1</v>
      </c>
      <c r="F1150">
        <v>2724.7858618969499</v>
      </c>
      <c r="G1150">
        <v>14033</v>
      </c>
      <c r="H1150">
        <v>1511</v>
      </c>
      <c r="I1150">
        <v>38236920</v>
      </c>
      <c r="J1150">
        <v>6123</v>
      </c>
      <c r="K1150">
        <v>43.63</v>
      </c>
      <c r="L1150">
        <v>34.75</v>
      </c>
      <c r="M1150">
        <v>-5.15</v>
      </c>
    </row>
    <row r="1151" spans="1:13" x14ac:dyDescent="0.25">
      <c r="A1151" s="1">
        <v>45520</v>
      </c>
      <c r="B1151">
        <v>2727.25</v>
      </c>
      <c r="C1151">
        <v>2754.7</v>
      </c>
      <c r="D1151">
        <v>2711</v>
      </c>
      <c r="E1151">
        <v>2749.1</v>
      </c>
      <c r="F1151">
        <v>2734.39241467284</v>
      </c>
      <c r="G1151">
        <v>160705</v>
      </c>
      <c r="H1151">
        <v>10723</v>
      </c>
      <c r="I1151">
        <v>439430533</v>
      </c>
      <c r="J1151">
        <v>47839</v>
      </c>
      <c r="K1151">
        <v>29.77</v>
      </c>
      <c r="L1151">
        <v>43.7</v>
      </c>
      <c r="M1151">
        <v>21.85</v>
      </c>
    </row>
    <row r="1152" spans="1:13" x14ac:dyDescent="0.25">
      <c r="A1152" s="1">
        <v>45523</v>
      </c>
      <c r="B1152">
        <v>2741.15</v>
      </c>
      <c r="C1152">
        <v>2759.4</v>
      </c>
      <c r="D1152">
        <v>2737.05</v>
      </c>
      <c r="E1152">
        <v>2744.2</v>
      </c>
      <c r="F1152">
        <v>2748.9964977110999</v>
      </c>
      <c r="G1152">
        <v>36262</v>
      </c>
      <c r="H1152">
        <v>3231</v>
      </c>
      <c r="I1152">
        <v>99684111</v>
      </c>
      <c r="J1152">
        <v>22469</v>
      </c>
      <c r="K1152">
        <v>61.96</v>
      </c>
      <c r="L1152">
        <v>22.35</v>
      </c>
      <c r="M1152">
        <v>3.05</v>
      </c>
    </row>
    <row r="1153" spans="1:13" x14ac:dyDescent="0.25">
      <c r="A1153" s="1">
        <v>45524</v>
      </c>
      <c r="B1153">
        <v>2742.1</v>
      </c>
      <c r="C1153">
        <v>2755</v>
      </c>
      <c r="D1153">
        <v>2735</v>
      </c>
      <c r="E1153">
        <v>2750.7</v>
      </c>
      <c r="F1153">
        <v>2745.0084801043699</v>
      </c>
      <c r="G1153">
        <v>24528</v>
      </c>
      <c r="H1153">
        <v>3318</v>
      </c>
      <c r="I1153">
        <v>67329568</v>
      </c>
      <c r="J1153">
        <v>16243</v>
      </c>
      <c r="K1153">
        <v>66.22</v>
      </c>
      <c r="L1153">
        <v>20</v>
      </c>
      <c r="M1153">
        <v>8.6</v>
      </c>
    </row>
    <row r="1154" spans="1:13" x14ac:dyDescent="0.25">
      <c r="A1154" s="1">
        <v>45525</v>
      </c>
      <c r="B1154">
        <v>2754.95</v>
      </c>
      <c r="C1154">
        <v>2795</v>
      </c>
      <c r="D1154">
        <v>2750</v>
      </c>
      <c r="E1154">
        <v>2789.95</v>
      </c>
      <c r="F1154">
        <v>2776.7357949027801</v>
      </c>
      <c r="G1154">
        <v>46339</v>
      </c>
      <c r="H1154">
        <v>3317</v>
      </c>
      <c r="I1154">
        <v>128671160</v>
      </c>
      <c r="J1154">
        <v>31318</v>
      </c>
      <c r="K1154">
        <v>67.58</v>
      </c>
      <c r="L1154">
        <v>45</v>
      </c>
      <c r="M1154">
        <v>35</v>
      </c>
    </row>
    <row r="1155" spans="1:13" x14ac:dyDescent="0.25">
      <c r="A1155" s="1">
        <v>45526</v>
      </c>
      <c r="B1155">
        <v>2800.05</v>
      </c>
      <c r="C1155">
        <v>2809.95</v>
      </c>
      <c r="D1155">
        <v>2782.8</v>
      </c>
      <c r="E1155">
        <v>2791.55</v>
      </c>
      <c r="F1155">
        <v>2792.8097736168802</v>
      </c>
      <c r="G1155">
        <v>24781</v>
      </c>
      <c r="H1155">
        <v>3067</v>
      </c>
      <c r="I1155">
        <v>69208619</v>
      </c>
      <c r="J1155">
        <v>10178</v>
      </c>
      <c r="K1155">
        <v>41.07</v>
      </c>
      <c r="L1155">
        <v>27.15</v>
      </c>
      <c r="M1155">
        <v>-8.5</v>
      </c>
    </row>
    <row r="1156" spans="1:13" x14ac:dyDescent="0.25">
      <c r="A1156" s="1">
        <v>45527</v>
      </c>
      <c r="B1156">
        <v>2800</v>
      </c>
      <c r="C1156">
        <v>2820</v>
      </c>
      <c r="D1156">
        <v>2771.25</v>
      </c>
      <c r="E1156">
        <v>2813.9</v>
      </c>
      <c r="F1156">
        <v>2808.2103261942998</v>
      </c>
      <c r="G1156">
        <v>141756</v>
      </c>
      <c r="H1156">
        <v>10014</v>
      </c>
      <c r="I1156">
        <v>398080663</v>
      </c>
      <c r="J1156">
        <v>31101</v>
      </c>
      <c r="K1156">
        <v>21.94</v>
      </c>
      <c r="L1156">
        <v>48.75</v>
      </c>
      <c r="M1156">
        <v>13.9</v>
      </c>
    </row>
    <row r="1157" spans="1:13" x14ac:dyDescent="0.25">
      <c r="A1157" s="1">
        <v>45530</v>
      </c>
      <c r="B1157">
        <v>2817.7</v>
      </c>
      <c r="C1157">
        <v>2834.75</v>
      </c>
      <c r="D1157">
        <v>2804.6</v>
      </c>
      <c r="E1157">
        <v>2820.7</v>
      </c>
      <c r="F1157">
        <v>2821.5123137209998</v>
      </c>
      <c r="G1157">
        <v>34961</v>
      </c>
      <c r="H1157">
        <v>3536</v>
      </c>
      <c r="I1157">
        <v>98642892</v>
      </c>
      <c r="J1157">
        <v>21074</v>
      </c>
      <c r="K1157">
        <v>60.28</v>
      </c>
      <c r="L1157">
        <v>30.15</v>
      </c>
      <c r="M1157">
        <v>3</v>
      </c>
    </row>
    <row r="1158" spans="1:13" x14ac:dyDescent="0.25">
      <c r="A1158" s="1">
        <v>45531</v>
      </c>
      <c r="B1158">
        <v>2810</v>
      </c>
      <c r="C1158">
        <v>2823.8</v>
      </c>
      <c r="D1158">
        <v>2760</v>
      </c>
      <c r="E1158">
        <v>2767.15</v>
      </c>
      <c r="F1158">
        <v>2796.3223547483499</v>
      </c>
      <c r="G1158">
        <v>44268</v>
      </c>
      <c r="H1158">
        <v>3369</v>
      </c>
      <c r="I1158">
        <v>123787598</v>
      </c>
      <c r="J1158">
        <v>22681</v>
      </c>
      <c r="K1158">
        <v>51.24</v>
      </c>
      <c r="L1158">
        <v>63.8</v>
      </c>
      <c r="M1158">
        <v>-42.85</v>
      </c>
    </row>
    <row r="1159" spans="1:13" x14ac:dyDescent="0.25">
      <c r="A1159" s="1">
        <v>45532</v>
      </c>
      <c r="B1159">
        <v>2763.95</v>
      </c>
      <c r="C1159">
        <v>2780.5</v>
      </c>
      <c r="D1159">
        <v>2745.9</v>
      </c>
      <c r="E1159">
        <v>2766.45</v>
      </c>
      <c r="F1159">
        <v>2760.9011987018398</v>
      </c>
      <c r="G1159">
        <v>38208</v>
      </c>
      <c r="H1159">
        <v>4522</v>
      </c>
      <c r="I1159">
        <v>105488513</v>
      </c>
      <c r="J1159">
        <v>17841</v>
      </c>
      <c r="K1159">
        <v>46.69</v>
      </c>
      <c r="L1159">
        <v>34.6</v>
      </c>
      <c r="M1159">
        <v>2.5</v>
      </c>
    </row>
    <row r="1160" spans="1:13" x14ac:dyDescent="0.25">
      <c r="A1160" s="1">
        <v>45533</v>
      </c>
      <c r="B1160">
        <v>2767.05</v>
      </c>
      <c r="C1160">
        <v>2810</v>
      </c>
      <c r="D1160">
        <v>2748</v>
      </c>
      <c r="E1160">
        <v>2783.85</v>
      </c>
      <c r="F1160">
        <v>2782.8388230361102</v>
      </c>
      <c r="G1160">
        <v>150251</v>
      </c>
      <c r="H1160">
        <v>9893</v>
      </c>
      <c r="I1160">
        <v>418124316</v>
      </c>
      <c r="J1160">
        <v>96292</v>
      </c>
      <c r="K1160">
        <v>64.09</v>
      </c>
      <c r="L1160">
        <v>62</v>
      </c>
      <c r="M1160">
        <v>16.8</v>
      </c>
    </row>
    <row r="1161" spans="1:13" x14ac:dyDescent="0.25">
      <c r="A1161" s="1">
        <v>45534</v>
      </c>
      <c r="B1161">
        <v>2799.9</v>
      </c>
      <c r="C1161">
        <v>2816.7</v>
      </c>
      <c r="D1161">
        <v>2761</v>
      </c>
      <c r="E1161">
        <v>2778.1</v>
      </c>
      <c r="F1161">
        <v>2782.1116870272299</v>
      </c>
      <c r="G1161">
        <v>163797</v>
      </c>
      <c r="H1161">
        <v>10637</v>
      </c>
      <c r="I1161">
        <v>455701548</v>
      </c>
      <c r="J1161">
        <v>22369</v>
      </c>
      <c r="K1161">
        <v>13.66</v>
      </c>
      <c r="L1161">
        <v>55.7</v>
      </c>
      <c r="M1161">
        <v>-21.8</v>
      </c>
    </row>
    <row r="1162" spans="1:13" x14ac:dyDescent="0.25">
      <c r="A1162" s="1">
        <v>45537</v>
      </c>
      <c r="B1162">
        <v>2780.3</v>
      </c>
      <c r="C1162">
        <v>2808.1</v>
      </c>
      <c r="D1162">
        <v>2778.65</v>
      </c>
      <c r="E1162">
        <v>2788.05</v>
      </c>
      <c r="F1162">
        <v>2795.5336910023302</v>
      </c>
      <c r="G1162">
        <v>42311</v>
      </c>
      <c r="H1162">
        <v>4685</v>
      </c>
      <c r="I1162">
        <v>118281826</v>
      </c>
      <c r="J1162">
        <v>20757</v>
      </c>
      <c r="K1162">
        <v>49.06</v>
      </c>
      <c r="L1162">
        <v>29.45</v>
      </c>
      <c r="M1162">
        <v>7.75</v>
      </c>
    </row>
    <row r="1163" spans="1:13" x14ac:dyDescent="0.25">
      <c r="A1163" s="1">
        <v>45538</v>
      </c>
      <c r="B1163">
        <v>2780.3</v>
      </c>
      <c r="C1163">
        <v>2826.3</v>
      </c>
      <c r="D1163">
        <v>2778.1</v>
      </c>
      <c r="E1163">
        <v>2793.9</v>
      </c>
      <c r="F1163">
        <v>2808.2296941549098</v>
      </c>
      <c r="G1163">
        <v>46723</v>
      </c>
      <c r="H1163">
        <v>3813</v>
      </c>
      <c r="I1163">
        <v>131208916</v>
      </c>
      <c r="J1163">
        <v>24016</v>
      </c>
      <c r="K1163">
        <v>51.4</v>
      </c>
      <c r="L1163">
        <v>48.2</v>
      </c>
      <c r="M1163">
        <v>13.6</v>
      </c>
    </row>
    <row r="1164" spans="1:13" x14ac:dyDescent="0.25">
      <c r="A1164" s="1">
        <v>45539</v>
      </c>
      <c r="B1164">
        <v>2789.45</v>
      </c>
      <c r="C1164">
        <v>2844</v>
      </c>
      <c r="D1164">
        <v>2775</v>
      </c>
      <c r="E1164">
        <v>2841.1</v>
      </c>
      <c r="F1164">
        <v>2825.61021910195</v>
      </c>
      <c r="G1164">
        <v>47147</v>
      </c>
      <c r="H1164">
        <v>3246</v>
      </c>
      <c r="I1164">
        <v>133219045</v>
      </c>
      <c r="J1164">
        <v>21878</v>
      </c>
      <c r="K1164">
        <v>46.4</v>
      </c>
      <c r="L1164">
        <v>69</v>
      </c>
      <c r="M1164">
        <v>51.65</v>
      </c>
    </row>
    <row r="1165" spans="1:13" x14ac:dyDescent="0.25">
      <c r="A1165" s="1">
        <v>45540</v>
      </c>
      <c r="B1165">
        <v>2825.45</v>
      </c>
      <c r="C1165">
        <v>2855</v>
      </c>
      <c r="D1165">
        <v>2825</v>
      </c>
      <c r="E1165">
        <v>2836.25</v>
      </c>
      <c r="F1165">
        <v>2840.6320413653898</v>
      </c>
      <c r="G1165">
        <v>23788</v>
      </c>
      <c r="H1165">
        <v>2393</v>
      </c>
      <c r="I1165">
        <v>67572955</v>
      </c>
      <c r="J1165">
        <v>10355</v>
      </c>
      <c r="K1165">
        <v>43.53</v>
      </c>
      <c r="L1165">
        <v>30</v>
      </c>
      <c r="M1165">
        <v>10.8</v>
      </c>
    </row>
    <row r="1166" spans="1:13" x14ac:dyDescent="0.25">
      <c r="A1166" s="1">
        <v>45541</v>
      </c>
      <c r="B1166">
        <v>2835.95</v>
      </c>
      <c r="C1166">
        <v>2865.5</v>
      </c>
      <c r="D1166">
        <v>2828.7</v>
      </c>
      <c r="E1166">
        <v>2838.45</v>
      </c>
      <c r="F1166">
        <v>2841.6827825790401</v>
      </c>
      <c r="G1166">
        <v>187682</v>
      </c>
      <c r="H1166">
        <v>15806</v>
      </c>
      <c r="I1166">
        <v>533332708</v>
      </c>
      <c r="L1166">
        <v>36.799999999999997</v>
      </c>
      <c r="M1166">
        <v>2.5</v>
      </c>
    </row>
    <row r="1167" spans="1:13" x14ac:dyDescent="0.25">
      <c r="A1167" s="1">
        <v>45544</v>
      </c>
      <c r="B1167">
        <v>2840.7</v>
      </c>
      <c r="C1167">
        <v>2937.5</v>
      </c>
      <c r="D1167">
        <v>2840.7</v>
      </c>
      <c r="E1167">
        <v>2922.1</v>
      </c>
      <c r="F1167">
        <v>2900.6212411696602</v>
      </c>
      <c r="G1167">
        <v>115794</v>
      </c>
      <c r="H1167">
        <v>12197</v>
      </c>
      <c r="I1167">
        <v>335874536</v>
      </c>
      <c r="J1167">
        <v>38730</v>
      </c>
      <c r="K1167">
        <v>33.450000000000003</v>
      </c>
      <c r="L1167">
        <v>96.8</v>
      </c>
      <c r="M1167">
        <v>81.400000000000006</v>
      </c>
    </row>
    <row r="1168" spans="1:13" x14ac:dyDescent="0.25">
      <c r="A1168" s="1">
        <v>45545</v>
      </c>
      <c r="B1168">
        <v>2925.05</v>
      </c>
      <c r="C1168">
        <v>2938</v>
      </c>
      <c r="D1168">
        <v>2888</v>
      </c>
      <c r="E1168">
        <v>2898.5</v>
      </c>
      <c r="F1168">
        <v>2908.2362318840501</v>
      </c>
      <c r="G1168">
        <v>46230</v>
      </c>
      <c r="H1168">
        <v>5545</v>
      </c>
      <c r="I1168">
        <v>134447761</v>
      </c>
      <c r="J1168">
        <v>23025</v>
      </c>
      <c r="K1168">
        <v>49.81</v>
      </c>
      <c r="L1168">
        <v>50</v>
      </c>
      <c r="M1168">
        <v>-26.55</v>
      </c>
    </row>
    <row r="1169" spans="1:13" x14ac:dyDescent="0.25">
      <c r="A1169" s="1">
        <v>45546</v>
      </c>
      <c r="B1169">
        <v>2907.2</v>
      </c>
      <c r="C1169">
        <v>2949.95</v>
      </c>
      <c r="D1169">
        <v>2899.15</v>
      </c>
      <c r="E1169">
        <v>2904.95</v>
      </c>
      <c r="F1169">
        <v>2921.4097926623799</v>
      </c>
      <c r="G1169">
        <v>29083</v>
      </c>
      <c r="H1169">
        <v>3613</v>
      </c>
      <c r="I1169">
        <v>84963361</v>
      </c>
      <c r="J1169">
        <v>7707</v>
      </c>
      <c r="K1169">
        <v>26.5</v>
      </c>
      <c r="L1169">
        <v>50.8</v>
      </c>
      <c r="M1169">
        <v>-2.25</v>
      </c>
    </row>
    <row r="1170" spans="1:13" x14ac:dyDescent="0.25">
      <c r="A1170" s="1">
        <v>45547</v>
      </c>
      <c r="B1170">
        <v>2918.95</v>
      </c>
      <c r="C1170">
        <v>2962.8</v>
      </c>
      <c r="D1170">
        <v>2894.3</v>
      </c>
      <c r="E1170">
        <v>2953.35</v>
      </c>
      <c r="F1170">
        <v>2937.6237216732902</v>
      </c>
      <c r="G1170">
        <v>98273</v>
      </c>
      <c r="H1170">
        <v>7455</v>
      </c>
      <c r="I1170">
        <v>288689096</v>
      </c>
      <c r="J1170">
        <v>79031</v>
      </c>
      <c r="K1170">
        <v>80.42</v>
      </c>
      <c r="L1170">
        <v>68.5</v>
      </c>
      <c r="M1170">
        <v>34.4</v>
      </c>
    </row>
    <row r="1171" spans="1:13" x14ac:dyDescent="0.25">
      <c r="A1171" s="1">
        <v>45548</v>
      </c>
      <c r="B1171">
        <v>2955</v>
      </c>
      <c r="C1171">
        <v>2955</v>
      </c>
      <c r="D1171">
        <v>2919.15</v>
      </c>
      <c r="E1171">
        <v>2933.95</v>
      </c>
      <c r="F1171">
        <v>2934.82188721384</v>
      </c>
      <c r="G1171">
        <v>155817</v>
      </c>
      <c r="H1171">
        <v>11477</v>
      </c>
      <c r="I1171">
        <v>457295142</v>
      </c>
      <c r="J1171">
        <v>28800</v>
      </c>
      <c r="K1171">
        <v>18.48</v>
      </c>
      <c r="L1171">
        <v>35.85</v>
      </c>
      <c r="M1171">
        <v>-21.05</v>
      </c>
    </row>
    <row r="1172" spans="1:13" x14ac:dyDescent="0.25">
      <c r="A1172" s="1">
        <v>45551</v>
      </c>
      <c r="B1172">
        <v>2925</v>
      </c>
      <c r="C1172">
        <v>2925</v>
      </c>
      <c r="D1172">
        <v>2820.7</v>
      </c>
      <c r="E1172">
        <v>2866.5</v>
      </c>
      <c r="F1172">
        <v>2863.6870073426098</v>
      </c>
      <c r="G1172">
        <v>74088</v>
      </c>
      <c r="H1172">
        <v>8624</v>
      </c>
      <c r="I1172">
        <v>212164843</v>
      </c>
      <c r="J1172">
        <v>28854</v>
      </c>
      <c r="K1172">
        <v>38.950000000000003</v>
      </c>
      <c r="L1172">
        <v>104.3</v>
      </c>
      <c r="M1172">
        <v>-58.5</v>
      </c>
    </row>
    <row r="1173" spans="1:13" x14ac:dyDescent="0.25">
      <c r="A1173" s="1">
        <v>45552</v>
      </c>
      <c r="B1173">
        <v>2867.1</v>
      </c>
      <c r="C1173">
        <v>2912.7</v>
      </c>
      <c r="D1173">
        <v>2865</v>
      </c>
      <c r="E1173">
        <v>2873.45</v>
      </c>
      <c r="F1173">
        <v>2877.2805116122499</v>
      </c>
      <c r="G1173">
        <v>29710</v>
      </c>
      <c r="H1173">
        <v>3802</v>
      </c>
      <c r="I1173">
        <v>85484004</v>
      </c>
      <c r="J1173">
        <v>17239</v>
      </c>
      <c r="K1173">
        <v>58.02</v>
      </c>
      <c r="L1173">
        <v>47.7</v>
      </c>
      <c r="M1173">
        <v>6.35</v>
      </c>
    </row>
    <row r="1174" spans="1:13" x14ac:dyDescent="0.25">
      <c r="A1174" s="1">
        <v>45553</v>
      </c>
      <c r="B1174">
        <v>2870.7</v>
      </c>
      <c r="C1174">
        <v>2892.6</v>
      </c>
      <c r="D1174">
        <v>2861.75</v>
      </c>
      <c r="E1174">
        <v>2876.45</v>
      </c>
      <c r="F1174">
        <v>2877.9302675082599</v>
      </c>
      <c r="G1174">
        <v>9981</v>
      </c>
      <c r="H1174">
        <v>1065</v>
      </c>
      <c r="I1174">
        <v>28724622</v>
      </c>
      <c r="J1174">
        <v>3489</v>
      </c>
      <c r="K1174">
        <v>34.96</v>
      </c>
      <c r="L1174">
        <v>30.85</v>
      </c>
      <c r="M1174">
        <v>5.75</v>
      </c>
    </row>
    <row r="1175" spans="1:13" x14ac:dyDescent="0.25">
      <c r="A1175" s="1">
        <v>45554</v>
      </c>
      <c r="B1175">
        <v>2875</v>
      </c>
      <c r="C1175">
        <v>2934</v>
      </c>
      <c r="D1175">
        <v>2875</v>
      </c>
      <c r="E1175">
        <v>2911.35</v>
      </c>
      <c r="F1175">
        <v>2912.8207049991202</v>
      </c>
      <c r="G1175">
        <v>80454</v>
      </c>
      <c r="H1175">
        <v>7982</v>
      </c>
      <c r="I1175">
        <v>234348077</v>
      </c>
      <c r="J1175">
        <v>50069</v>
      </c>
      <c r="K1175">
        <v>62.23</v>
      </c>
      <c r="L1175">
        <v>59</v>
      </c>
      <c r="M1175">
        <v>36.35</v>
      </c>
    </row>
    <row r="1176" spans="1:13" x14ac:dyDescent="0.25">
      <c r="A1176" s="1">
        <v>45555</v>
      </c>
      <c r="B1176">
        <v>2920</v>
      </c>
      <c r="C1176">
        <v>2990.05</v>
      </c>
      <c r="D1176">
        <v>2896.2</v>
      </c>
      <c r="E1176">
        <v>2979.6</v>
      </c>
      <c r="F1176">
        <v>2957.5232802570199</v>
      </c>
      <c r="G1176">
        <v>369154</v>
      </c>
      <c r="H1176">
        <v>24714</v>
      </c>
      <c r="I1176">
        <v>1091781549</v>
      </c>
      <c r="J1176">
        <v>46178</v>
      </c>
      <c r="K1176">
        <v>12.51</v>
      </c>
      <c r="L1176">
        <v>93.85</v>
      </c>
      <c r="M1176">
        <v>59.6</v>
      </c>
    </row>
    <row r="1177" spans="1:13" x14ac:dyDescent="0.25">
      <c r="A1177" s="1">
        <v>45558</v>
      </c>
      <c r="B1177">
        <v>2975</v>
      </c>
      <c r="C1177">
        <v>3034.5</v>
      </c>
      <c r="D1177">
        <v>2971.55</v>
      </c>
      <c r="E1177">
        <v>3027.8</v>
      </c>
      <c r="F1177">
        <v>3007.2401388056701</v>
      </c>
      <c r="G1177">
        <v>80112</v>
      </c>
      <c r="H1177">
        <v>8740</v>
      </c>
      <c r="I1177">
        <v>240916022</v>
      </c>
      <c r="J1177">
        <v>47893</v>
      </c>
      <c r="K1177">
        <v>59.78</v>
      </c>
      <c r="L1177">
        <v>62.95</v>
      </c>
      <c r="M1177">
        <v>52.8</v>
      </c>
    </row>
    <row r="1178" spans="1:13" x14ac:dyDescent="0.25">
      <c r="A1178" s="1">
        <v>45559</v>
      </c>
      <c r="B1178">
        <v>3025.95</v>
      </c>
      <c r="C1178">
        <v>3025.95</v>
      </c>
      <c r="D1178">
        <v>2946.1</v>
      </c>
      <c r="E1178">
        <v>2950.2</v>
      </c>
      <c r="F1178">
        <v>2979.1664535445798</v>
      </c>
      <c r="G1178">
        <v>32063</v>
      </c>
      <c r="H1178">
        <v>3774</v>
      </c>
      <c r="I1178">
        <v>95521014</v>
      </c>
      <c r="J1178">
        <v>12039</v>
      </c>
      <c r="K1178">
        <v>37.549999999999997</v>
      </c>
      <c r="L1178">
        <v>79.849999999999994</v>
      </c>
      <c r="M1178">
        <v>-75.75</v>
      </c>
    </row>
    <row r="1179" spans="1:13" x14ac:dyDescent="0.25">
      <c r="A1179" s="1">
        <v>45560</v>
      </c>
      <c r="B1179">
        <v>2965.8</v>
      </c>
      <c r="C1179">
        <v>2965.8</v>
      </c>
      <c r="D1179">
        <v>2905.8</v>
      </c>
      <c r="E1179">
        <v>2945.9</v>
      </c>
      <c r="F1179">
        <v>2929.8063352673598</v>
      </c>
      <c r="G1179">
        <v>19131</v>
      </c>
      <c r="H1179">
        <v>2284</v>
      </c>
      <c r="I1179">
        <v>56050125</v>
      </c>
      <c r="J1179">
        <v>5719</v>
      </c>
      <c r="K1179">
        <v>29.89</v>
      </c>
      <c r="L1179">
        <v>60</v>
      </c>
      <c r="M1179">
        <v>-19.899999999999999</v>
      </c>
    </row>
    <row r="1180" spans="1:13" x14ac:dyDescent="0.25">
      <c r="A1180" s="1">
        <v>45561</v>
      </c>
      <c r="B1180">
        <v>2949</v>
      </c>
      <c r="C1180">
        <v>2993.1</v>
      </c>
      <c r="D1180">
        <v>2943.1</v>
      </c>
      <c r="E1180">
        <v>2985.25</v>
      </c>
      <c r="F1180">
        <v>2962.7432515482401</v>
      </c>
      <c r="G1180">
        <v>21153</v>
      </c>
      <c r="H1180">
        <v>2745</v>
      </c>
      <c r="I1180">
        <v>62670908</v>
      </c>
      <c r="J1180">
        <v>6613</v>
      </c>
      <c r="K1180">
        <v>31.26</v>
      </c>
      <c r="L1180">
        <v>50</v>
      </c>
      <c r="M1180">
        <v>36.25</v>
      </c>
    </row>
    <row r="1181" spans="1:13" x14ac:dyDescent="0.25">
      <c r="A1181" s="1">
        <v>45562</v>
      </c>
      <c r="B1181">
        <v>2981.45</v>
      </c>
      <c r="C1181">
        <v>3029</v>
      </c>
      <c r="D1181">
        <v>2954.45</v>
      </c>
      <c r="E1181">
        <v>2966</v>
      </c>
      <c r="F1181">
        <v>2985.8465397954301</v>
      </c>
      <c r="G1181">
        <v>56803</v>
      </c>
      <c r="H1181">
        <v>4800</v>
      </c>
      <c r="I1181">
        <v>169605041</v>
      </c>
      <c r="J1181">
        <v>14083</v>
      </c>
      <c r="K1181">
        <v>24.79</v>
      </c>
      <c r="L1181">
        <v>74.55</v>
      </c>
      <c r="M1181">
        <v>-15.45</v>
      </c>
    </row>
    <row r="1182" spans="1:13" x14ac:dyDescent="0.25">
      <c r="A1182" s="1">
        <v>45565</v>
      </c>
      <c r="B1182">
        <v>2974.25</v>
      </c>
      <c r="C1182">
        <v>2997.75</v>
      </c>
      <c r="D1182">
        <v>2943.5</v>
      </c>
      <c r="E1182">
        <v>2959.4</v>
      </c>
      <c r="F1182">
        <v>2970.32918156306</v>
      </c>
      <c r="G1182">
        <v>26013</v>
      </c>
      <c r="H1182">
        <v>2821</v>
      </c>
      <c r="I1182">
        <v>77267173</v>
      </c>
      <c r="J1182">
        <v>7342</v>
      </c>
      <c r="K1182">
        <v>28.22</v>
      </c>
      <c r="L1182">
        <v>54.25</v>
      </c>
      <c r="M1182">
        <v>-14.85</v>
      </c>
    </row>
    <row r="1183" spans="1:13" x14ac:dyDescent="0.25">
      <c r="A1183" s="1">
        <v>45566</v>
      </c>
      <c r="B1183">
        <v>2958.05</v>
      </c>
      <c r="C1183">
        <v>2970.65</v>
      </c>
      <c r="D1183">
        <v>2891</v>
      </c>
      <c r="E1183">
        <v>2921.95</v>
      </c>
      <c r="F1183">
        <v>2922.0857806938898</v>
      </c>
      <c r="G1183">
        <v>41303</v>
      </c>
      <c r="H1183">
        <v>5752</v>
      </c>
      <c r="I1183">
        <v>120690909</v>
      </c>
      <c r="J1183">
        <v>13605</v>
      </c>
      <c r="K1183">
        <v>32.94</v>
      </c>
      <c r="L1183">
        <v>79.650000000000006</v>
      </c>
      <c r="M1183">
        <v>-36.1</v>
      </c>
    </row>
    <row r="1184" spans="1:13" x14ac:dyDescent="0.25">
      <c r="A1184" s="1">
        <v>45568</v>
      </c>
      <c r="B1184">
        <v>2917.95</v>
      </c>
      <c r="C1184">
        <v>2921.95</v>
      </c>
      <c r="D1184">
        <v>2862.9</v>
      </c>
      <c r="E1184">
        <v>2895.3</v>
      </c>
      <c r="F1184">
        <v>2897.2638058848502</v>
      </c>
      <c r="G1184">
        <v>30621</v>
      </c>
      <c r="H1184">
        <v>3406</v>
      </c>
      <c r="I1184">
        <v>88717115</v>
      </c>
      <c r="J1184">
        <v>14526</v>
      </c>
      <c r="K1184">
        <v>47.44</v>
      </c>
      <c r="L1184">
        <v>59.05</v>
      </c>
      <c r="M1184">
        <v>-22.65</v>
      </c>
    </row>
    <row r="1185" spans="1:13" x14ac:dyDescent="0.25">
      <c r="A1185" s="1">
        <v>45569</v>
      </c>
      <c r="B1185">
        <v>2885.4</v>
      </c>
      <c r="C1185">
        <v>2913.8</v>
      </c>
      <c r="D1185">
        <v>2819</v>
      </c>
      <c r="E1185">
        <v>2848.85</v>
      </c>
      <c r="F1185">
        <v>2862.5991007348898</v>
      </c>
      <c r="G1185">
        <v>209282</v>
      </c>
      <c r="H1185">
        <v>19806</v>
      </c>
      <c r="I1185">
        <v>599090465</v>
      </c>
      <c r="J1185">
        <v>33431</v>
      </c>
      <c r="K1185">
        <v>15.97</v>
      </c>
      <c r="L1185">
        <v>94.8</v>
      </c>
      <c r="M1185">
        <v>-36.549999999999997</v>
      </c>
    </row>
    <row r="1186" spans="1:13" x14ac:dyDescent="0.25">
      <c r="A1186" s="1">
        <v>45572</v>
      </c>
      <c r="B1186">
        <v>2830.25</v>
      </c>
      <c r="C1186">
        <v>2864.4</v>
      </c>
      <c r="D1186">
        <v>2826.2</v>
      </c>
      <c r="E1186">
        <v>2834.25</v>
      </c>
      <c r="F1186">
        <v>2839.0499823383898</v>
      </c>
      <c r="G1186">
        <v>62282</v>
      </c>
      <c r="H1186">
        <v>6788</v>
      </c>
      <c r="I1186">
        <v>176821711</v>
      </c>
      <c r="J1186">
        <v>29869</v>
      </c>
      <c r="K1186">
        <v>47.96</v>
      </c>
      <c r="L1186">
        <v>38.200000000000003</v>
      </c>
      <c r="M1186">
        <v>4</v>
      </c>
    </row>
    <row r="1187" spans="1:13" x14ac:dyDescent="0.25">
      <c r="A1187" s="1">
        <v>45573</v>
      </c>
      <c r="B1187">
        <v>2834.3</v>
      </c>
      <c r="C1187">
        <v>2886.1</v>
      </c>
      <c r="D1187">
        <v>2800</v>
      </c>
      <c r="E1187">
        <v>2816.5</v>
      </c>
      <c r="F1187">
        <v>2843.6793025444999</v>
      </c>
      <c r="G1187">
        <v>71173</v>
      </c>
      <c r="H1187">
        <v>6774</v>
      </c>
      <c r="I1187">
        <v>202393187</v>
      </c>
      <c r="J1187">
        <v>31750</v>
      </c>
      <c r="K1187">
        <v>44.61</v>
      </c>
      <c r="L1187">
        <v>86.1</v>
      </c>
      <c r="M1187">
        <v>-17.8</v>
      </c>
    </row>
    <row r="1188" spans="1:13" x14ac:dyDescent="0.25">
      <c r="A1188" s="1">
        <v>45574</v>
      </c>
      <c r="B1188">
        <v>2849.95</v>
      </c>
      <c r="C1188">
        <v>2849.95</v>
      </c>
      <c r="D1188">
        <v>2761.5</v>
      </c>
      <c r="E1188">
        <v>2769.1</v>
      </c>
      <c r="F1188">
        <v>2797.03460400415</v>
      </c>
      <c r="G1188">
        <v>52046</v>
      </c>
      <c r="H1188">
        <v>4253</v>
      </c>
      <c r="I1188">
        <v>145574463</v>
      </c>
      <c r="J1188">
        <v>32211</v>
      </c>
      <c r="K1188">
        <v>61.89</v>
      </c>
      <c r="L1188">
        <v>88.45</v>
      </c>
      <c r="M1188">
        <v>-80.849999999999994</v>
      </c>
    </row>
    <row r="1189" spans="1:13" x14ac:dyDescent="0.25">
      <c r="A1189" s="1">
        <v>45575</v>
      </c>
      <c r="B1189">
        <v>2772</v>
      </c>
      <c r="C1189">
        <v>2786</v>
      </c>
      <c r="D1189">
        <v>2733.25</v>
      </c>
      <c r="E1189">
        <v>2754.2</v>
      </c>
      <c r="F1189">
        <v>2752.4736475864001</v>
      </c>
      <c r="G1189">
        <v>38801</v>
      </c>
      <c r="H1189">
        <v>5185</v>
      </c>
      <c r="I1189">
        <v>106798730</v>
      </c>
      <c r="J1189">
        <v>14997</v>
      </c>
      <c r="K1189">
        <v>38.65</v>
      </c>
      <c r="L1189">
        <v>52.75</v>
      </c>
      <c r="M1189">
        <v>-17.8</v>
      </c>
    </row>
    <row r="1190" spans="1:13" x14ac:dyDescent="0.25">
      <c r="A1190" s="1">
        <v>45576</v>
      </c>
      <c r="B1190">
        <v>2755.6</v>
      </c>
      <c r="C1190">
        <v>2790</v>
      </c>
      <c r="D1190">
        <v>2738.7</v>
      </c>
      <c r="E1190">
        <v>2780.55</v>
      </c>
      <c r="F1190">
        <v>2776.5592478977901</v>
      </c>
      <c r="G1190">
        <v>138545</v>
      </c>
      <c r="H1190">
        <v>9170</v>
      </c>
      <c r="I1190">
        <v>384678401</v>
      </c>
      <c r="J1190">
        <v>25050</v>
      </c>
      <c r="K1190">
        <v>18.079999999999998</v>
      </c>
      <c r="L1190">
        <v>51.3</v>
      </c>
      <c r="M1190">
        <v>24.95</v>
      </c>
    </row>
    <row r="1191" spans="1:13" x14ac:dyDescent="0.25">
      <c r="A1191" s="1">
        <v>45579</v>
      </c>
      <c r="B1191">
        <v>2783.95</v>
      </c>
      <c r="C1191">
        <v>2803.65</v>
      </c>
      <c r="D1191">
        <v>2766.8</v>
      </c>
      <c r="E1191">
        <v>2789</v>
      </c>
      <c r="F1191">
        <v>2788.2518984094399</v>
      </c>
      <c r="G1191">
        <v>38980</v>
      </c>
      <c r="H1191">
        <v>2984</v>
      </c>
      <c r="I1191">
        <v>108686059</v>
      </c>
      <c r="J1191">
        <v>19298</v>
      </c>
      <c r="K1191">
        <v>49.51</v>
      </c>
      <c r="L1191">
        <v>36.85</v>
      </c>
      <c r="M1191">
        <v>5.05</v>
      </c>
    </row>
    <row r="1192" spans="1:13" x14ac:dyDescent="0.25">
      <c r="A1192" s="1">
        <v>45580</v>
      </c>
      <c r="B1192">
        <v>2792</v>
      </c>
      <c r="C1192">
        <v>2798</v>
      </c>
      <c r="D1192">
        <v>2765</v>
      </c>
      <c r="E1192">
        <v>2780.7</v>
      </c>
      <c r="F1192">
        <v>2787.2817788368002</v>
      </c>
      <c r="G1192">
        <v>41128</v>
      </c>
      <c r="H1192">
        <v>2625</v>
      </c>
      <c r="I1192">
        <v>114635325</v>
      </c>
      <c r="J1192">
        <v>27991</v>
      </c>
      <c r="K1192">
        <v>68.06</v>
      </c>
      <c r="L1192">
        <v>33</v>
      </c>
      <c r="M1192">
        <v>-11.3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92"/>
  <sheetViews>
    <sheetView tabSelected="1" topLeftCell="E1" zoomScale="77" zoomScaleNormal="77" workbookViewId="0">
      <selection activeCell="Y43" sqref="Y43"/>
    </sheetView>
  </sheetViews>
  <sheetFormatPr defaultRowHeight="15" x14ac:dyDescent="0.25"/>
  <cols>
    <col min="1" max="1" width="11" customWidth="1"/>
    <col min="2" max="2" width="11.42578125" customWidth="1"/>
    <col min="3" max="3" width="12.5703125" customWidth="1"/>
    <col min="4" max="4" width="13.5703125" customWidth="1"/>
  </cols>
  <sheetData>
    <row r="1" spans="1:5" x14ac:dyDescent="0.25">
      <c r="A1" s="3" t="s">
        <v>0</v>
      </c>
      <c r="B1" s="3" t="s">
        <v>4</v>
      </c>
      <c r="C1" s="3" t="s">
        <v>18</v>
      </c>
      <c r="D1" s="3" t="s">
        <v>19</v>
      </c>
    </row>
    <row r="2" spans="1:5" x14ac:dyDescent="0.25">
      <c r="A2" s="1">
        <v>43980</v>
      </c>
      <c r="B2">
        <v>2056.9</v>
      </c>
      <c r="C2">
        <v>2137.018</v>
      </c>
      <c r="D2">
        <v>2123.4250000000011</v>
      </c>
    </row>
    <row r="3" spans="1:5" x14ac:dyDescent="0.25">
      <c r="A3" s="1">
        <v>43983</v>
      </c>
      <c r="B3">
        <v>2106.6999999999998</v>
      </c>
      <c r="C3">
        <v>2136.9690000000001</v>
      </c>
      <c r="D3">
        <v>2124.6265000000012</v>
      </c>
    </row>
    <row r="4" spans="1:5" x14ac:dyDescent="0.25">
      <c r="A4" s="1">
        <v>43984</v>
      </c>
      <c r="B4">
        <v>2107.3000000000002</v>
      </c>
      <c r="C4">
        <v>2138.4389999999999</v>
      </c>
      <c r="D4">
        <v>2126.3120000000008</v>
      </c>
    </row>
    <row r="5" spans="1:5" x14ac:dyDescent="0.25">
      <c r="A5" s="1">
        <v>43985</v>
      </c>
      <c r="B5">
        <v>2120</v>
      </c>
      <c r="C5">
        <v>2141.7600000000002</v>
      </c>
      <c r="D5">
        <v>2128.0975000000008</v>
      </c>
      <c r="E5" s="2"/>
    </row>
    <row r="6" spans="1:5" x14ac:dyDescent="0.25">
      <c r="A6" s="1">
        <v>43986</v>
      </c>
      <c r="B6">
        <v>2120.3000000000002</v>
      </c>
      <c r="C6">
        <v>2143.98</v>
      </c>
      <c r="D6">
        <v>2130.1420000000012</v>
      </c>
    </row>
    <row r="7" spans="1:5" x14ac:dyDescent="0.25">
      <c r="A7" s="1">
        <v>43987</v>
      </c>
      <c r="B7">
        <v>2087.1999999999998</v>
      </c>
      <c r="C7">
        <v>2147.8389999999999</v>
      </c>
      <c r="D7">
        <v>2132.143500000001</v>
      </c>
    </row>
    <row r="8" spans="1:5" x14ac:dyDescent="0.25">
      <c r="A8" s="1">
        <v>43990</v>
      </c>
      <c r="B8">
        <v>2110.8000000000002</v>
      </c>
      <c r="C8">
        <v>2152.85</v>
      </c>
      <c r="D8">
        <v>2133.7225000000008</v>
      </c>
    </row>
    <row r="9" spans="1:5" x14ac:dyDescent="0.25">
      <c r="A9" s="1">
        <v>43991</v>
      </c>
      <c r="B9">
        <v>2106.3000000000002</v>
      </c>
      <c r="C9">
        <v>2154.0159999999996</v>
      </c>
      <c r="D9">
        <v>2135.4865000000009</v>
      </c>
    </row>
    <row r="10" spans="1:5" x14ac:dyDescent="0.25">
      <c r="A10" s="1">
        <v>43992</v>
      </c>
      <c r="B10">
        <v>2119.35</v>
      </c>
      <c r="C10">
        <v>2158.6909999999998</v>
      </c>
      <c r="D10">
        <v>2137.0120000000006</v>
      </c>
    </row>
    <row r="11" spans="1:5" x14ac:dyDescent="0.25">
      <c r="A11" s="1">
        <v>43993</v>
      </c>
      <c r="B11">
        <v>2108.0500000000002</v>
      </c>
      <c r="C11">
        <v>2160.5029999999997</v>
      </c>
      <c r="D11">
        <v>2138.2565000000009</v>
      </c>
    </row>
    <row r="12" spans="1:5" x14ac:dyDescent="0.25">
      <c r="A12" s="1">
        <v>43994</v>
      </c>
      <c r="B12">
        <v>2106.1999999999998</v>
      </c>
      <c r="C12">
        <v>2161.1319999999996</v>
      </c>
      <c r="D12">
        <v>2139.2470000000008</v>
      </c>
    </row>
    <row r="13" spans="1:5" x14ac:dyDescent="0.25">
      <c r="A13" s="1">
        <v>43997</v>
      </c>
      <c r="B13">
        <v>2082.8000000000002</v>
      </c>
      <c r="C13">
        <v>2158.9119999999994</v>
      </c>
      <c r="D13">
        <v>2140.1045000000008</v>
      </c>
    </row>
    <row r="14" spans="1:5" x14ac:dyDescent="0.25">
      <c r="A14" s="1">
        <v>43998</v>
      </c>
      <c r="B14">
        <v>2075.85</v>
      </c>
      <c r="C14">
        <v>2157.7619999999997</v>
      </c>
      <c r="D14">
        <v>2140.4540000000006</v>
      </c>
    </row>
    <row r="15" spans="1:5" x14ac:dyDescent="0.25">
      <c r="A15" s="1">
        <v>43999</v>
      </c>
      <c r="B15">
        <v>2078.25</v>
      </c>
      <c r="C15">
        <v>2155.5369999999998</v>
      </c>
      <c r="D15">
        <v>2140.6205000000009</v>
      </c>
    </row>
    <row r="16" spans="1:5" x14ac:dyDescent="0.25">
      <c r="A16" s="1">
        <v>44000</v>
      </c>
      <c r="B16">
        <v>2065.25</v>
      </c>
      <c r="C16">
        <v>2151.1389999999997</v>
      </c>
      <c r="D16">
        <v>2140.7765000000004</v>
      </c>
    </row>
    <row r="17" spans="1:4" x14ac:dyDescent="0.25">
      <c r="A17" s="1">
        <v>44001</v>
      </c>
      <c r="B17">
        <v>2092.25</v>
      </c>
      <c r="C17">
        <v>2148.8589999999995</v>
      </c>
      <c r="D17">
        <v>2140.8595000000005</v>
      </c>
    </row>
    <row r="18" spans="1:4" x14ac:dyDescent="0.25">
      <c r="A18" s="1">
        <v>44004</v>
      </c>
      <c r="B18">
        <v>2100.65</v>
      </c>
      <c r="C18">
        <v>2147.6329999999998</v>
      </c>
      <c r="D18">
        <v>2141.2700000000004</v>
      </c>
    </row>
    <row r="19" spans="1:4" x14ac:dyDescent="0.25">
      <c r="A19" s="1">
        <v>44005</v>
      </c>
      <c r="B19">
        <v>2155.8000000000002</v>
      </c>
      <c r="C19">
        <v>2140.7539999999999</v>
      </c>
      <c r="D19">
        <v>2141.7115000000003</v>
      </c>
    </row>
    <row r="20" spans="1:4" x14ac:dyDescent="0.25">
      <c r="A20" s="1">
        <v>44006</v>
      </c>
      <c r="B20">
        <v>2130.6</v>
      </c>
      <c r="C20">
        <v>2134.6959999999999</v>
      </c>
      <c r="D20">
        <v>2142.5390000000002</v>
      </c>
    </row>
    <row r="21" spans="1:4" x14ac:dyDescent="0.25">
      <c r="A21" s="1">
        <v>44007</v>
      </c>
      <c r="B21">
        <v>2174.0500000000002</v>
      </c>
      <c r="C21">
        <v>2129.85</v>
      </c>
      <c r="D21">
        <v>2143.2315000000003</v>
      </c>
    </row>
    <row r="22" spans="1:4" x14ac:dyDescent="0.25">
      <c r="A22" s="1">
        <v>44008</v>
      </c>
      <c r="B22">
        <v>2154.4499999999998</v>
      </c>
      <c r="C22">
        <v>2126.3850000000002</v>
      </c>
      <c r="D22">
        <v>2144.3649999999998</v>
      </c>
    </row>
    <row r="23" spans="1:4" x14ac:dyDescent="0.25">
      <c r="A23" s="1">
        <v>44011</v>
      </c>
      <c r="B23">
        <v>2182.5500000000002</v>
      </c>
      <c r="C23">
        <v>2119.6790000000001</v>
      </c>
      <c r="D23">
        <v>2145.1734999999999</v>
      </c>
    </row>
    <row r="24" spans="1:4" x14ac:dyDescent="0.25">
      <c r="A24" s="1">
        <v>44012</v>
      </c>
      <c r="B24">
        <v>2180.75</v>
      </c>
      <c r="C24">
        <v>2114.598</v>
      </c>
      <c r="D24">
        <v>2146.4145000000003</v>
      </c>
    </row>
    <row r="25" spans="1:4" x14ac:dyDescent="0.25">
      <c r="A25" s="1">
        <v>44013</v>
      </c>
      <c r="B25">
        <v>2170.6999999999998</v>
      </c>
      <c r="C25">
        <v>2110.5240000000003</v>
      </c>
      <c r="D25">
        <v>2147.8804999999998</v>
      </c>
    </row>
    <row r="26" spans="1:4" x14ac:dyDescent="0.25">
      <c r="A26" s="1">
        <v>44014</v>
      </c>
      <c r="B26">
        <v>2152.1999999999998</v>
      </c>
      <c r="C26">
        <v>2107.1850000000004</v>
      </c>
      <c r="D26">
        <v>2148.8514999999998</v>
      </c>
    </row>
    <row r="27" spans="1:4" x14ac:dyDescent="0.25">
      <c r="A27" s="1">
        <v>44015</v>
      </c>
      <c r="B27">
        <v>2172.3000000000002</v>
      </c>
      <c r="C27">
        <v>2103.902</v>
      </c>
      <c r="D27">
        <v>2148.5884999999998</v>
      </c>
    </row>
    <row r="28" spans="1:4" x14ac:dyDescent="0.25">
      <c r="A28" s="1">
        <v>44018</v>
      </c>
      <c r="B28">
        <v>2161.9499999999998</v>
      </c>
      <c r="C28">
        <v>2099.614</v>
      </c>
      <c r="D28">
        <v>2148.7615000000001</v>
      </c>
    </row>
    <row r="29" spans="1:4" x14ac:dyDescent="0.25">
      <c r="A29" s="1">
        <v>44019</v>
      </c>
      <c r="B29">
        <v>2154.1</v>
      </c>
      <c r="C29">
        <v>2096.5360000000005</v>
      </c>
      <c r="D29">
        <v>2148.7795000000001</v>
      </c>
    </row>
    <row r="30" spans="1:4" x14ac:dyDescent="0.25">
      <c r="A30" s="1">
        <v>44020</v>
      </c>
      <c r="B30">
        <v>2185.3000000000002</v>
      </c>
      <c r="C30">
        <v>2093.9600000000005</v>
      </c>
      <c r="D30">
        <v>2148.7490000000003</v>
      </c>
    </row>
    <row r="31" spans="1:4" x14ac:dyDescent="0.25">
      <c r="A31" s="1">
        <v>44021</v>
      </c>
      <c r="B31">
        <v>2175.4499999999998</v>
      </c>
      <c r="C31">
        <v>2091.2540000000004</v>
      </c>
      <c r="D31">
        <v>2149.0060000000003</v>
      </c>
    </row>
    <row r="32" spans="1:4" x14ac:dyDescent="0.25">
      <c r="A32" s="1">
        <v>44022</v>
      </c>
      <c r="B32">
        <v>2223.75</v>
      </c>
      <c r="C32">
        <v>2088.9550000000004</v>
      </c>
      <c r="D32">
        <v>2149.1600000000003</v>
      </c>
    </row>
    <row r="33" spans="1:4" x14ac:dyDescent="0.25">
      <c r="A33" s="1">
        <v>44025</v>
      </c>
      <c r="B33">
        <v>2264.6999999999998</v>
      </c>
      <c r="C33">
        <v>2088.7880000000005</v>
      </c>
      <c r="D33">
        <v>2149.8695000000002</v>
      </c>
    </row>
    <row r="34" spans="1:4" x14ac:dyDescent="0.25">
      <c r="A34" s="1">
        <v>44026</v>
      </c>
      <c r="B34">
        <v>2234.4</v>
      </c>
      <c r="C34">
        <v>2090.1680000000001</v>
      </c>
      <c r="D34">
        <v>2149.9120000000003</v>
      </c>
    </row>
    <row r="35" spans="1:4" x14ac:dyDescent="0.25">
      <c r="A35" s="1">
        <v>44027</v>
      </c>
      <c r="B35">
        <v>2275.65</v>
      </c>
      <c r="C35">
        <v>2093.2100000000005</v>
      </c>
      <c r="D35">
        <v>2149.4634999999998</v>
      </c>
    </row>
    <row r="36" spans="1:4" x14ac:dyDescent="0.25">
      <c r="A36" s="1">
        <v>44028</v>
      </c>
      <c r="B36">
        <v>2288.5500000000002</v>
      </c>
      <c r="C36">
        <v>2097.886</v>
      </c>
      <c r="D36">
        <v>2149.6715000000004</v>
      </c>
    </row>
    <row r="37" spans="1:4" x14ac:dyDescent="0.25">
      <c r="A37" s="1">
        <v>44029</v>
      </c>
      <c r="B37">
        <v>2333.35</v>
      </c>
      <c r="C37">
        <v>2103.4600000000005</v>
      </c>
      <c r="D37">
        <v>2150.0500000000002</v>
      </c>
    </row>
    <row r="38" spans="1:4" x14ac:dyDescent="0.25">
      <c r="A38" s="1">
        <v>44032</v>
      </c>
      <c r="B38">
        <v>2330.35</v>
      </c>
      <c r="C38">
        <v>2110.2770000000005</v>
      </c>
      <c r="D38">
        <v>2151.0545000000002</v>
      </c>
    </row>
    <row r="39" spans="1:4" x14ac:dyDescent="0.25">
      <c r="A39" s="1">
        <v>44033</v>
      </c>
      <c r="B39">
        <v>2319.1</v>
      </c>
      <c r="C39">
        <v>2115.1170000000002</v>
      </c>
      <c r="D39">
        <v>2151.4230000000002</v>
      </c>
    </row>
    <row r="40" spans="1:4" x14ac:dyDescent="0.25">
      <c r="A40" s="1">
        <v>44034</v>
      </c>
      <c r="B40">
        <v>2248.1999999999998</v>
      </c>
      <c r="C40">
        <v>2120.5020000000004</v>
      </c>
      <c r="D40">
        <v>2152.1355000000003</v>
      </c>
    </row>
    <row r="41" spans="1:4" x14ac:dyDescent="0.25">
      <c r="A41" s="1">
        <v>44035</v>
      </c>
      <c r="B41">
        <v>2212.9499999999998</v>
      </c>
      <c r="C41">
        <v>2125.2410000000004</v>
      </c>
      <c r="D41">
        <v>2152.4575000000004</v>
      </c>
    </row>
    <row r="42" spans="1:4" x14ac:dyDescent="0.25">
      <c r="A42" s="1">
        <v>44036</v>
      </c>
      <c r="B42">
        <v>2209.75</v>
      </c>
      <c r="C42">
        <v>2129.598</v>
      </c>
      <c r="D42">
        <v>2152.2630000000004</v>
      </c>
    </row>
    <row r="43" spans="1:4" x14ac:dyDescent="0.25">
      <c r="A43" s="1">
        <v>44039</v>
      </c>
      <c r="B43">
        <v>2221.25</v>
      </c>
      <c r="C43">
        <v>2133.6660000000002</v>
      </c>
      <c r="D43">
        <v>2151.951</v>
      </c>
    </row>
    <row r="44" spans="1:4" x14ac:dyDescent="0.25">
      <c r="A44" s="1">
        <v>44040</v>
      </c>
      <c r="B44">
        <v>2242.4499999999998</v>
      </c>
      <c r="C44">
        <v>2137.4470000000001</v>
      </c>
      <c r="D44">
        <v>2151.6350000000002</v>
      </c>
    </row>
    <row r="45" spans="1:4" x14ac:dyDescent="0.25">
      <c r="A45" s="1">
        <v>44041</v>
      </c>
      <c r="B45">
        <v>2233.15</v>
      </c>
      <c r="C45">
        <v>2142.1790000000001</v>
      </c>
      <c r="D45">
        <v>2152.3105000000005</v>
      </c>
    </row>
    <row r="46" spans="1:4" x14ac:dyDescent="0.25">
      <c r="A46" s="1">
        <v>44042</v>
      </c>
      <c r="B46">
        <v>2195.6999999999998</v>
      </c>
      <c r="C46">
        <v>2147.3519999999999</v>
      </c>
      <c r="D46">
        <v>2153.0710000000004</v>
      </c>
    </row>
    <row r="47" spans="1:4" x14ac:dyDescent="0.25">
      <c r="A47" s="1">
        <v>44043</v>
      </c>
      <c r="B47">
        <v>2212.9</v>
      </c>
      <c r="C47">
        <v>2151.4229999999998</v>
      </c>
      <c r="D47">
        <v>2153.3495000000007</v>
      </c>
    </row>
    <row r="48" spans="1:4" x14ac:dyDescent="0.25">
      <c r="A48" s="1">
        <v>44046</v>
      </c>
      <c r="B48">
        <v>2204.5500000000002</v>
      </c>
      <c r="C48">
        <v>2156.2629999999995</v>
      </c>
      <c r="D48">
        <v>2153.7070000000008</v>
      </c>
    </row>
    <row r="49" spans="1:4" x14ac:dyDescent="0.25">
      <c r="A49" s="1">
        <v>44047</v>
      </c>
      <c r="B49">
        <v>2197.85</v>
      </c>
      <c r="C49">
        <v>2160.5859999999993</v>
      </c>
      <c r="D49">
        <v>2153.5920000000006</v>
      </c>
    </row>
    <row r="50" spans="1:4" x14ac:dyDescent="0.25">
      <c r="A50" s="1">
        <v>44048</v>
      </c>
      <c r="B50">
        <v>2194.4499999999998</v>
      </c>
      <c r="C50">
        <v>2164.9939999999997</v>
      </c>
      <c r="D50">
        <v>2153.7045000000007</v>
      </c>
    </row>
    <row r="51" spans="1:4" x14ac:dyDescent="0.25">
      <c r="A51" s="1">
        <v>44049</v>
      </c>
      <c r="B51">
        <v>2219.25</v>
      </c>
      <c r="C51">
        <v>2168.933</v>
      </c>
      <c r="D51">
        <v>2154.4215000000008</v>
      </c>
    </row>
    <row r="52" spans="1:4" x14ac:dyDescent="0.25">
      <c r="A52" s="1">
        <v>44050</v>
      </c>
      <c r="B52">
        <v>2210.75</v>
      </c>
      <c r="C52">
        <v>2173.1329999999998</v>
      </c>
      <c r="D52">
        <v>2155.0755000000008</v>
      </c>
    </row>
    <row r="53" spans="1:4" x14ac:dyDescent="0.25">
      <c r="A53" s="1">
        <v>44053</v>
      </c>
      <c r="B53">
        <v>2207.0500000000002</v>
      </c>
      <c r="C53">
        <v>2176.2099999999996</v>
      </c>
      <c r="D53">
        <v>2156.5895000000005</v>
      </c>
    </row>
    <row r="54" spans="1:4" x14ac:dyDescent="0.25">
      <c r="A54" s="1">
        <v>44054</v>
      </c>
      <c r="B54">
        <v>2210.5</v>
      </c>
      <c r="C54">
        <v>2178.2169999999996</v>
      </c>
      <c r="D54">
        <v>2158.3280000000009</v>
      </c>
    </row>
    <row r="55" spans="1:4" x14ac:dyDescent="0.25">
      <c r="A55" s="1">
        <v>44055</v>
      </c>
      <c r="B55">
        <v>2195.15</v>
      </c>
      <c r="C55">
        <v>2180.2809999999999</v>
      </c>
      <c r="D55">
        <v>2161.0205000000005</v>
      </c>
    </row>
    <row r="56" spans="1:4" x14ac:dyDescent="0.25">
      <c r="A56" s="1">
        <v>44056</v>
      </c>
      <c r="B56">
        <v>2198.6999999999998</v>
      </c>
      <c r="C56">
        <v>2181.7839999999997</v>
      </c>
      <c r="D56">
        <v>2162.8820000000005</v>
      </c>
    </row>
    <row r="57" spans="1:4" x14ac:dyDescent="0.25">
      <c r="A57" s="1">
        <v>44057</v>
      </c>
      <c r="B57">
        <v>2174</v>
      </c>
      <c r="C57">
        <v>2183.3519999999999</v>
      </c>
      <c r="D57">
        <v>2165.5955000000008</v>
      </c>
    </row>
    <row r="58" spans="1:4" x14ac:dyDescent="0.25">
      <c r="A58" s="1">
        <v>44060</v>
      </c>
      <c r="B58">
        <v>2196.6999999999998</v>
      </c>
      <c r="C58">
        <v>2185.0879999999997</v>
      </c>
      <c r="D58">
        <v>2168.9690000000005</v>
      </c>
    </row>
    <row r="59" spans="1:4" x14ac:dyDescent="0.25">
      <c r="A59" s="1">
        <v>44061</v>
      </c>
      <c r="B59">
        <v>2213.8000000000002</v>
      </c>
      <c r="C59">
        <v>2186.8059999999996</v>
      </c>
      <c r="D59">
        <v>2170.4110000000005</v>
      </c>
    </row>
    <row r="60" spans="1:4" x14ac:dyDescent="0.25">
      <c r="A60" s="1">
        <v>44062</v>
      </c>
      <c r="B60">
        <v>2193.85</v>
      </c>
      <c r="C60">
        <v>2188.9559999999997</v>
      </c>
      <c r="D60">
        <v>2173.8235000000004</v>
      </c>
    </row>
    <row r="61" spans="1:4" x14ac:dyDescent="0.25">
      <c r="A61" s="1">
        <v>44063</v>
      </c>
      <c r="B61">
        <v>2186.9499999999998</v>
      </c>
      <c r="C61">
        <v>2190.4459999999995</v>
      </c>
      <c r="D61">
        <v>2175.4745000000007</v>
      </c>
    </row>
    <row r="62" spans="1:4" x14ac:dyDescent="0.25">
      <c r="A62" s="1">
        <v>44064</v>
      </c>
      <c r="B62">
        <v>2203.15</v>
      </c>
      <c r="C62">
        <v>2192.0239999999994</v>
      </c>
      <c r="D62">
        <v>2176.5780000000009</v>
      </c>
    </row>
    <row r="63" spans="1:4" x14ac:dyDescent="0.25">
      <c r="A63" s="1">
        <v>44067</v>
      </c>
      <c r="B63">
        <v>2194.4</v>
      </c>
      <c r="C63">
        <v>2193.9629999999993</v>
      </c>
      <c r="D63">
        <v>2176.4375000000005</v>
      </c>
    </row>
    <row r="64" spans="1:4" x14ac:dyDescent="0.25">
      <c r="A64" s="1">
        <v>44068</v>
      </c>
      <c r="B64">
        <v>2180.15</v>
      </c>
      <c r="C64">
        <v>2196.1949999999993</v>
      </c>
      <c r="D64">
        <v>2176.9785000000006</v>
      </c>
    </row>
    <row r="65" spans="1:4" x14ac:dyDescent="0.25">
      <c r="A65" s="1">
        <v>44069</v>
      </c>
      <c r="B65">
        <v>2183</v>
      </c>
      <c r="C65">
        <v>2198.280999999999</v>
      </c>
      <c r="D65">
        <v>2176.9090000000006</v>
      </c>
    </row>
    <row r="66" spans="1:4" x14ac:dyDescent="0.25">
      <c r="A66" s="1">
        <v>44070</v>
      </c>
      <c r="B66">
        <v>2173.4</v>
      </c>
      <c r="C66">
        <v>2200.3759999999993</v>
      </c>
      <c r="D66">
        <v>2175.7575000000002</v>
      </c>
    </row>
    <row r="67" spans="1:4" x14ac:dyDescent="0.25">
      <c r="A67" s="1">
        <v>44071</v>
      </c>
      <c r="B67">
        <v>2152.15</v>
      </c>
      <c r="C67">
        <v>2202.5389999999993</v>
      </c>
      <c r="D67">
        <v>2175.6990000000001</v>
      </c>
    </row>
    <row r="68" spans="1:4" x14ac:dyDescent="0.25">
      <c r="A68" s="1">
        <v>44074</v>
      </c>
      <c r="B68">
        <v>2116.5500000000002</v>
      </c>
      <c r="C68">
        <v>2203.7369999999992</v>
      </c>
      <c r="D68">
        <v>2175.6850000000004</v>
      </c>
    </row>
    <row r="69" spans="1:4" x14ac:dyDescent="0.25">
      <c r="A69" s="1">
        <v>44075</v>
      </c>
      <c r="B69">
        <v>2163.25</v>
      </c>
      <c r="C69">
        <v>2204.0549999999994</v>
      </c>
      <c r="D69">
        <v>2172.4045000000006</v>
      </c>
    </row>
    <row r="70" spans="1:4" x14ac:dyDescent="0.25">
      <c r="A70" s="1">
        <v>44076</v>
      </c>
      <c r="B70">
        <v>2141.6</v>
      </c>
      <c r="C70">
        <v>2204.2039999999993</v>
      </c>
      <c r="D70">
        <v>2169.4500000000003</v>
      </c>
    </row>
    <row r="71" spans="1:4" x14ac:dyDescent="0.25">
      <c r="A71" s="1">
        <v>44077</v>
      </c>
      <c r="B71">
        <v>2138.9499999999998</v>
      </c>
      <c r="C71">
        <v>2204.4239999999995</v>
      </c>
      <c r="D71">
        <v>2167.1370000000002</v>
      </c>
    </row>
    <row r="72" spans="1:4" x14ac:dyDescent="0.25">
      <c r="A72" s="1">
        <v>44078</v>
      </c>
      <c r="B72">
        <v>2124.6</v>
      </c>
      <c r="C72">
        <v>2203.7219999999993</v>
      </c>
      <c r="D72">
        <v>2165.0535000000004</v>
      </c>
    </row>
    <row r="73" spans="1:4" x14ac:dyDescent="0.25">
      <c r="A73" s="1">
        <v>44081</v>
      </c>
      <c r="B73">
        <v>2162.1</v>
      </c>
      <c r="C73">
        <v>2203.1249999999995</v>
      </c>
      <c r="D73">
        <v>2161.4020000000005</v>
      </c>
    </row>
    <row r="74" spans="1:4" x14ac:dyDescent="0.25">
      <c r="A74" s="1">
        <v>44082</v>
      </c>
      <c r="B74">
        <v>2139.85</v>
      </c>
      <c r="C74">
        <v>2202.7159999999994</v>
      </c>
      <c r="D74">
        <v>2158.6570000000006</v>
      </c>
    </row>
    <row r="75" spans="1:4" x14ac:dyDescent="0.25">
      <c r="A75" s="1">
        <v>44083</v>
      </c>
      <c r="B75">
        <v>2131.9</v>
      </c>
      <c r="C75">
        <v>2201.8979999999997</v>
      </c>
      <c r="D75">
        <v>2156.2110000000007</v>
      </c>
    </row>
    <row r="76" spans="1:4" x14ac:dyDescent="0.25">
      <c r="A76" s="1">
        <v>44084</v>
      </c>
      <c r="B76">
        <v>2134.5500000000002</v>
      </c>
      <c r="C76">
        <v>2201.1219999999994</v>
      </c>
      <c r="D76">
        <v>2154.1535000000008</v>
      </c>
    </row>
    <row r="77" spans="1:4" x14ac:dyDescent="0.25">
      <c r="A77" s="1">
        <v>44085</v>
      </c>
      <c r="B77">
        <v>2159.25</v>
      </c>
      <c r="C77">
        <v>2200.7689999999998</v>
      </c>
      <c r="D77">
        <v>2152.3355000000006</v>
      </c>
    </row>
    <row r="78" spans="1:4" x14ac:dyDescent="0.25">
      <c r="A78" s="1">
        <v>44088</v>
      </c>
      <c r="B78">
        <v>2122.6</v>
      </c>
      <c r="C78">
        <v>2200.5079999999998</v>
      </c>
      <c r="D78">
        <v>2150.0610000000001</v>
      </c>
    </row>
    <row r="79" spans="1:4" x14ac:dyDescent="0.25">
      <c r="A79" s="1">
        <v>44089</v>
      </c>
      <c r="B79">
        <v>2124.75</v>
      </c>
      <c r="C79">
        <v>2199.7209999999995</v>
      </c>
      <c r="D79">
        <v>2148.1285000000007</v>
      </c>
    </row>
    <row r="80" spans="1:4" x14ac:dyDescent="0.25">
      <c r="A80" s="1">
        <v>44090</v>
      </c>
      <c r="B80">
        <v>2142.6999999999998</v>
      </c>
      <c r="C80">
        <v>2199.134</v>
      </c>
      <c r="D80">
        <v>2146.5470000000005</v>
      </c>
    </row>
    <row r="81" spans="1:4" x14ac:dyDescent="0.25">
      <c r="A81" s="1">
        <v>44091</v>
      </c>
      <c r="B81">
        <v>2127.8000000000002</v>
      </c>
      <c r="C81">
        <v>2198.2819999999997</v>
      </c>
      <c r="D81">
        <v>2144.7680000000005</v>
      </c>
    </row>
    <row r="82" spans="1:4" x14ac:dyDescent="0.25">
      <c r="A82" s="1">
        <v>44092</v>
      </c>
      <c r="B82">
        <v>2098.3000000000002</v>
      </c>
      <c r="C82">
        <v>2197.3289999999997</v>
      </c>
      <c r="D82">
        <v>2143.1420000000003</v>
      </c>
    </row>
    <row r="83" spans="1:4" x14ac:dyDescent="0.25">
      <c r="A83" s="1">
        <v>44095</v>
      </c>
      <c r="B83">
        <v>2038.9</v>
      </c>
      <c r="C83">
        <v>2194.8200000000002</v>
      </c>
      <c r="D83">
        <v>2141.8040000000001</v>
      </c>
    </row>
    <row r="84" spans="1:4" x14ac:dyDescent="0.25">
      <c r="A84" s="1">
        <v>44096</v>
      </c>
      <c r="B84">
        <v>2027.05</v>
      </c>
      <c r="C84">
        <v>2190.3040000000001</v>
      </c>
      <c r="D84">
        <v>2140.2359999999999</v>
      </c>
    </row>
    <row r="85" spans="1:4" x14ac:dyDescent="0.25">
      <c r="A85" s="1">
        <v>44097</v>
      </c>
      <c r="B85">
        <v>2052.85</v>
      </c>
      <c r="C85">
        <v>2186.1570000000006</v>
      </c>
      <c r="D85">
        <v>2139.6834999999996</v>
      </c>
    </row>
    <row r="86" spans="1:4" x14ac:dyDescent="0.25">
      <c r="A86" s="1">
        <v>44098</v>
      </c>
      <c r="B86">
        <v>2060.3000000000002</v>
      </c>
      <c r="C86">
        <v>2181.7010000000005</v>
      </c>
      <c r="D86">
        <v>2139.7934999999998</v>
      </c>
    </row>
    <row r="87" spans="1:4" x14ac:dyDescent="0.25">
      <c r="A87" s="1">
        <v>44099</v>
      </c>
      <c r="B87">
        <v>2077.75</v>
      </c>
      <c r="C87">
        <v>2177.1360000000004</v>
      </c>
      <c r="D87">
        <v>2140.2979999999998</v>
      </c>
    </row>
    <row r="88" spans="1:4" x14ac:dyDescent="0.25">
      <c r="A88" s="1">
        <v>44102</v>
      </c>
      <c r="B88">
        <v>2064.1</v>
      </c>
      <c r="C88">
        <v>2172.0240000000008</v>
      </c>
      <c r="D88">
        <v>2141.1504999999997</v>
      </c>
    </row>
    <row r="89" spans="1:4" x14ac:dyDescent="0.25">
      <c r="A89" s="1">
        <v>44103</v>
      </c>
      <c r="B89">
        <v>2034.2</v>
      </c>
      <c r="C89">
        <v>2166.699000000001</v>
      </c>
      <c r="D89">
        <v>2140.9079999999999</v>
      </c>
    </row>
    <row r="90" spans="1:4" x14ac:dyDescent="0.25">
      <c r="A90" s="1">
        <v>44104</v>
      </c>
      <c r="B90">
        <v>2068.35</v>
      </c>
      <c r="C90">
        <v>2161.0010000000011</v>
      </c>
      <c r="D90">
        <v>2140.7514999999999</v>
      </c>
    </row>
    <row r="91" spans="1:4" x14ac:dyDescent="0.25">
      <c r="A91" s="1">
        <v>44105</v>
      </c>
      <c r="B91">
        <v>2095.0500000000002</v>
      </c>
      <c r="C91">
        <v>2157.4040000000009</v>
      </c>
      <c r="D91">
        <v>2141.3224999999998</v>
      </c>
    </row>
    <row r="92" spans="1:4" x14ac:dyDescent="0.25">
      <c r="A92" s="1">
        <v>44109</v>
      </c>
      <c r="B92">
        <v>2111.0500000000002</v>
      </c>
      <c r="C92">
        <v>2155.0460000000007</v>
      </c>
      <c r="D92">
        <v>2142.3219999999997</v>
      </c>
    </row>
    <row r="93" spans="1:4" x14ac:dyDescent="0.25">
      <c r="A93" s="1">
        <v>44110</v>
      </c>
      <c r="B93">
        <v>2114.75</v>
      </c>
      <c r="C93">
        <v>2153.0720000000006</v>
      </c>
      <c r="D93">
        <v>2143.3690000000001</v>
      </c>
    </row>
    <row r="94" spans="1:4" x14ac:dyDescent="0.25">
      <c r="A94" s="1">
        <v>44111</v>
      </c>
      <c r="B94">
        <v>2139.85</v>
      </c>
      <c r="C94">
        <v>2150.9420000000009</v>
      </c>
      <c r="D94">
        <v>2144.1944999999996</v>
      </c>
    </row>
    <row r="95" spans="1:4" x14ac:dyDescent="0.25">
      <c r="A95" s="1">
        <v>44112</v>
      </c>
      <c r="B95">
        <v>2160.9499999999998</v>
      </c>
      <c r="C95">
        <v>2148.8900000000008</v>
      </c>
      <c r="D95">
        <v>2145.5344999999998</v>
      </c>
    </row>
    <row r="96" spans="1:4" x14ac:dyDescent="0.25">
      <c r="A96" s="1">
        <v>44113</v>
      </c>
      <c r="B96">
        <v>2138.85</v>
      </c>
      <c r="C96">
        <v>2147.4460000000008</v>
      </c>
      <c r="D96">
        <v>2147.3989999999994</v>
      </c>
    </row>
    <row r="97" spans="1:4" x14ac:dyDescent="0.25">
      <c r="A97" s="1">
        <v>44116</v>
      </c>
      <c r="B97">
        <v>2138.0500000000002</v>
      </c>
      <c r="C97">
        <v>2146.3090000000007</v>
      </c>
      <c r="D97">
        <v>2148.866</v>
      </c>
    </row>
    <row r="98" spans="1:4" x14ac:dyDescent="0.25">
      <c r="A98" s="1">
        <v>44117</v>
      </c>
      <c r="B98">
        <v>2137.25</v>
      </c>
      <c r="C98">
        <v>2144.8120000000008</v>
      </c>
      <c r="D98">
        <v>2150.5374999999995</v>
      </c>
    </row>
    <row r="99" spans="1:4" x14ac:dyDescent="0.25">
      <c r="A99" s="1">
        <v>44118</v>
      </c>
      <c r="B99">
        <v>2158.1999999999998</v>
      </c>
      <c r="C99">
        <v>2143.4660000000008</v>
      </c>
      <c r="D99">
        <v>2152.0259999999994</v>
      </c>
    </row>
    <row r="100" spans="1:4" x14ac:dyDescent="0.25">
      <c r="A100" s="1">
        <v>44119</v>
      </c>
      <c r="B100">
        <v>2150.15</v>
      </c>
      <c r="C100">
        <v>2142.6730000000007</v>
      </c>
      <c r="D100">
        <v>2153.8334999999993</v>
      </c>
    </row>
    <row r="101" spans="1:4" x14ac:dyDescent="0.25">
      <c r="A101" s="1">
        <v>44120</v>
      </c>
      <c r="B101">
        <v>2150.75</v>
      </c>
      <c r="C101">
        <v>2141.7870000000003</v>
      </c>
      <c r="D101">
        <v>2155.3599999999997</v>
      </c>
    </row>
    <row r="102" spans="1:4" x14ac:dyDescent="0.25">
      <c r="A102" s="1">
        <v>44123</v>
      </c>
      <c r="B102">
        <v>2178.8000000000002</v>
      </c>
      <c r="C102">
        <v>2140.4170000000004</v>
      </c>
      <c r="D102">
        <v>2156.7749999999996</v>
      </c>
    </row>
    <row r="103" spans="1:4" x14ac:dyDescent="0.25">
      <c r="A103" s="1">
        <v>44124</v>
      </c>
      <c r="B103">
        <v>2172.1</v>
      </c>
      <c r="C103">
        <v>2139.7780000000007</v>
      </c>
      <c r="D103">
        <v>2157.9939999999992</v>
      </c>
    </row>
    <row r="104" spans="1:4" x14ac:dyDescent="0.25">
      <c r="A104" s="1">
        <v>44125</v>
      </c>
      <c r="B104">
        <v>2163.4</v>
      </c>
      <c r="C104">
        <v>2139.0790000000006</v>
      </c>
      <c r="D104">
        <v>2158.6479999999997</v>
      </c>
    </row>
    <row r="105" spans="1:4" x14ac:dyDescent="0.25">
      <c r="A105" s="1">
        <v>44126</v>
      </c>
      <c r="B105">
        <v>2179.35</v>
      </c>
      <c r="C105">
        <v>2138.1370000000006</v>
      </c>
      <c r="D105">
        <v>2159.2089999999994</v>
      </c>
    </row>
    <row r="106" spans="1:4" x14ac:dyDescent="0.25">
      <c r="A106" s="1">
        <v>44127</v>
      </c>
      <c r="B106">
        <v>2144.0500000000002</v>
      </c>
      <c r="C106">
        <v>2137.8210000000008</v>
      </c>
      <c r="D106">
        <v>2159.8024999999993</v>
      </c>
    </row>
    <row r="107" spans="1:4" x14ac:dyDescent="0.25">
      <c r="A107" s="1">
        <v>44130</v>
      </c>
      <c r="B107">
        <v>2168</v>
      </c>
      <c r="C107">
        <v>2136.728000000001</v>
      </c>
      <c r="D107">
        <v>2160.0399999999995</v>
      </c>
    </row>
    <row r="108" spans="1:4" x14ac:dyDescent="0.25">
      <c r="A108" s="1">
        <v>44131</v>
      </c>
      <c r="B108">
        <v>2176.1</v>
      </c>
      <c r="C108">
        <v>2136.6080000000006</v>
      </c>
      <c r="D108">
        <v>2160.8479999999995</v>
      </c>
    </row>
    <row r="109" spans="1:4" x14ac:dyDescent="0.25">
      <c r="A109" s="1">
        <v>44132</v>
      </c>
      <c r="B109">
        <v>2164.4499999999998</v>
      </c>
      <c r="C109">
        <v>2136.1960000000008</v>
      </c>
      <c r="D109">
        <v>2161.5009999999993</v>
      </c>
    </row>
    <row r="110" spans="1:4" x14ac:dyDescent="0.25">
      <c r="A110" s="1">
        <v>44133</v>
      </c>
      <c r="B110">
        <v>2121.5500000000002</v>
      </c>
      <c r="C110">
        <v>2135.2090000000007</v>
      </c>
      <c r="D110">
        <v>2162.0824999999995</v>
      </c>
    </row>
    <row r="111" spans="1:4" x14ac:dyDescent="0.25">
      <c r="A111" s="1">
        <v>44134</v>
      </c>
      <c r="B111">
        <v>2072.3000000000002</v>
      </c>
      <c r="C111">
        <v>2133.7630000000004</v>
      </c>
      <c r="D111">
        <v>2162.1044999999995</v>
      </c>
    </row>
    <row r="112" spans="1:4" x14ac:dyDescent="0.25">
      <c r="A112" s="1">
        <v>44137</v>
      </c>
      <c r="B112">
        <v>2073.8000000000002</v>
      </c>
      <c r="C112">
        <v>2131.4700000000003</v>
      </c>
      <c r="D112">
        <v>2161.7469999999994</v>
      </c>
    </row>
    <row r="113" spans="1:4" x14ac:dyDescent="0.25">
      <c r="A113" s="1">
        <v>44138</v>
      </c>
      <c r="B113">
        <v>2059.15</v>
      </c>
      <c r="C113">
        <v>2128.8830000000007</v>
      </c>
      <c r="D113">
        <v>2161.4229999999989</v>
      </c>
    </row>
    <row r="114" spans="1:4" x14ac:dyDescent="0.25">
      <c r="A114" s="1">
        <v>44139</v>
      </c>
      <c r="B114">
        <v>2063.5500000000002</v>
      </c>
      <c r="C114">
        <v>2126.1780000000003</v>
      </c>
      <c r="D114">
        <v>2161.1864999999989</v>
      </c>
    </row>
    <row r="115" spans="1:4" x14ac:dyDescent="0.25">
      <c r="A115" s="1">
        <v>44140</v>
      </c>
      <c r="B115">
        <v>2103.1</v>
      </c>
      <c r="C115">
        <v>2123.8460000000005</v>
      </c>
      <c r="D115">
        <v>2161.0634999999988</v>
      </c>
    </row>
    <row r="116" spans="1:4" x14ac:dyDescent="0.25">
      <c r="A116" s="1">
        <v>44141</v>
      </c>
      <c r="B116">
        <v>2094.3000000000002</v>
      </c>
      <c r="C116">
        <v>2122.2480000000005</v>
      </c>
      <c r="D116">
        <v>2161.311999999999</v>
      </c>
    </row>
    <row r="117" spans="1:4" x14ac:dyDescent="0.25">
      <c r="A117" s="1">
        <v>44144</v>
      </c>
      <c r="B117">
        <v>2132.9</v>
      </c>
      <c r="C117">
        <v>2120.6660000000006</v>
      </c>
      <c r="D117">
        <v>2161.6024999999991</v>
      </c>
    </row>
    <row r="118" spans="1:4" x14ac:dyDescent="0.25">
      <c r="A118" s="1">
        <v>44145</v>
      </c>
      <c r="B118">
        <v>2138.4499999999998</v>
      </c>
      <c r="C118">
        <v>2120.2810000000004</v>
      </c>
      <c r="D118">
        <v>2162.0089999999991</v>
      </c>
    </row>
    <row r="119" spans="1:4" x14ac:dyDescent="0.25">
      <c r="A119" s="1">
        <v>44146</v>
      </c>
      <c r="B119">
        <v>2131.1</v>
      </c>
      <c r="C119">
        <v>2120.7190000000001</v>
      </c>
      <c r="D119">
        <v>2162.3869999999993</v>
      </c>
    </row>
    <row r="120" spans="1:4" x14ac:dyDescent="0.25">
      <c r="A120" s="1">
        <v>44147</v>
      </c>
      <c r="B120">
        <v>2192.6</v>
      </c>
      <c r="C120">
        <v>2120.0760000000005</v>
      </c>
      <c r="D120">
        <v>2162.139999999999</v>
      </c>
    </row>
    <row r="121" spans="1:4" x14ac:dyDescent="0.25">
      <c r="A121" s="1">
        <v>44148</v>
      </c>
      <c r="B121">
        <v>2185.15</v>
      </c>
      <c r="C121">
        <v>2121.0960000000005</v>
      </c>
      <c r="D121">
        <v>2162.7599999999993</v>
      </c>
    </row>
    <row r="122" spans="1:4" x14ac:dyDescent="0.25">
      <c r="A122" s="1">
        <v>44149</v>
      </c>
      <c r="B122">
        <v>2188.6</v>
      </c>
      <c r="C122">
        <v>2122.0200000000004</v>
      </c>
      <c r="D122">
        <v>2162.8709999999992</v>
      </c>
    </row>
    <row r="123" spans="1:4" x14ac:dyDescent="0.25">
      <c r="A123" s="1">
        <v>44152</v>
      </c>
      <c r="B123">
        <v>2176.35</v>
      </c>
      <c r="C123">
        <v>2123.3000000000006</v>
      </c>
      <c r="D123">
        <v>2163.2124999999996</v>
      </c>
    </row>
    <row r="124" spans="1:4" x14ac:dyDescent="0.25">
      <c r="A124" s="1">
        <v>44153</v>
      </c>
      <c r="B124">
        <v>2131.25</v>
      </c>
      <c r="C124">
        <v>2123.5850000000005</v>
      </c>
      <c r="D124">
        <v>2163.1504999999997</v>
      </c>
    </row>
    <row r="125" spans="1:4" x14ac:dyDescent="0.25">
      <c r="A125" s="1">
        <v>44154</v>
      </c>
      <c r="B125">
        <v>2129.8000000000002</v>
      </c>
      <c r="C125">
        <v>2123.4130000000009</v>
      </c>
      <c r="D125">
        <v>2162.6554999999994</v>
      </c>
    </row>
    <row r="126" spans="1:4" x14ac:dyDescent="0.25">
      <c r="A126" s="1">
        <v>44155</v>
      </c>
      <c r="B126">
        <v>2119.6</v>
      </c>
      <c r="C126">
        <v>2123.3710000000005</v>
      </c>
      <c r="D126">
        <v>2162.2464999999993</v>
      </c>
    </row>
    <row r="127" spans="1:4" x14ac:dyDescent="0.25">
      <c r="A127" s="1">
        <v>44158</v>
      </c>
      <c r="B127">
        <v>2129.85</v>
      </c>
      <c r="C127">
        <v>2123.0720000000006</v>
      </c>
      <c r="D127">
        <v>2161.9204999999997</v>
      </c>
    </row>
    <row r="128" spans="1:4" x14ac:dyDescent="0.25">
      <c r="A128" s="1">
        <v>44159</v>
      </c>
      <c r="B128">
        <v>2157.1999999999998</v>
      </c>
      <c r="C128">
        <v>2122.4840000000008</v>
      </c>
      <c r="D128">
        <v>2161.4959999999996</v>
      </c>
    </row>
    <row r="129" spans="1:4" x14ac:dyDescent="0.25">
      <c r="A129" s="1">
        <v>44160</v>
      </c>
      <c r="B129">
        <v>2134.15</v>
      </c>
      <c r="C129">
        <v>2123.1760000000008</v>
      </c>
      <c r="D129">
        <v>2161.4485</v>
      </c>
    </row>
    <row r="130" spans="1:4" x14ac:dyDescent="0.25">
      <c r="A130" s="1">
        <v>44161</v>
      </c>
      <c r="B130">
        <v>2153.0500000000002</v>
      </c>
      <c r="C130">
        <v>2123.3640000000005</v>
      </c>
      <c r="D130">
        <v>2161.2489999999998</v>
      </c>
    </row>
    <row r="131" spans="1:4" x14ac:dyDescent="0.25">
      <c r="A131" s="1">
        <v>44162</v>
      </c>
      <c r="B131">
        <v>2137.1999999999998</v>
      </c>
      <c r="C131">
        <v>2123.5710000000008</v>
      </c>
      <c r="D131">
        <v>2160.9264999999996</v>
      </c>
    </row>
    <row r="132" spans="1:4" x14ac:dyDescent="0.25">
      <c r="A132" s="1">
        <v>44166</v>
      </c>
      <c r="B132">
        <v>2132.25</v>
      </c>
      <c r="C132">
        <v>2123.7590000000005</v>
      </c>
      <c r="D132">
        <v>2160.5439999999999</v>
      </c>
    </row>
    <row r="133" spans="1:4" x14ac:dyDescent="0.25">
      <c r="A133" s="1">
        <v>44167</v>
      </c>
      <c r="B133">
        <v>2139.1999999999998</v>
      </c>
      <c r="C133">
        <v>2124.4380000000006</v>
      </c>
      <c r="D133">
        <v>2159.6290000000004</v>
      </c>
    </row>
    <row r="134" spans="1:4" x14ac:dyDescent="0.25">
      <c r="A134" s="1">
        <v>44168</v>
      </c>
      <c r="B134">
        <v>2127.5500000000002</v>
      </c>
      <c r="C134">
        <v>2126.4440000000004</v>
      </c>
      <c r="D134">
        <v>2158.3740000000003</v>
      </c>
    </row>
    <row r="135" spans="1:4" x14ac:dyDescent="0.25">
      <c r="A135" s="1">
        <v>44169</v>
      </c>
      <c r="B135">
        <v>2188.15</v>
      </c>
      <c r="C135">
        <v>2128.4540000000006</v>
      </c>
      <c r="D135">
        <v>2157.3055000000004</v>
      </c>
    </row>
    <row r="136" spans="1:4" x14ac:dyDescent="0.25">
      <c r="A136" s="1">
        <v>44172</v>
      </c>
      <c r="B136">
        <v>2255.75</v>
      </c>
      <c r="C136">
        <v>2131.1600000000003</v>
      </c>
      <c r="D136">
        <v>2156.4305000000004</v>
      </c>
    </row>
    <row r="137" spans="1:4" x14ac:dyDescent="0.25">
      <c r="A137" s="1">
        <v>44173</v>
      </c>
      <c r="B137">
        <v>2260.0500000000002</v>
      </c>
      <c r="C137">
        <v>2135.0690000000004</v>
      </c>
      <c r="D137">
        <v>2156.1025000000004</v>
      </c>
    </row>
    <row r="138" spans="1:4" x14ac:dyDescent="0.25">
      <c r="A138" s="1">
        <v>44174</v>
      </c>
      <c r="B138">
        <v>2291.6</v>
      </c>
      <c r="C138">
        <v>2138.7150000000006</v>
      </c>
      <c r="D138">
        <v>2155.3695000000002</v>
      </c>
    </row>
    <row r="139" spans="1:4" x14ac:dyDescent="0.25">
      <c r="A139" s="1">
        <v>44175</v>
      </c>
      <c r="B139">
        <v>2351.4</v>
      </c>
      <c r="C139">
        <v>2143.2650000000008</v>
      </c>
      <c r="D139">
        <v>2154.982</v>
      </c>
    </row>
    <row r="140" spans="1:4" x14ac:dyDescent="0.25">
      <c r="A140" s="1">
        <v>44176</v>
      </c>
      <c r="B140">
        <v>2373.6999999999998</v>
      </c>
      <c r="C140">
        <v>2149.6090000000004</v>
      </c>
      <c r="D140">
        <v>2155.3050000000003</v>
      </c>
    </row>
    <row r="141" spans="1:4" x14ac:dyDescent="0.25">
      <c r="A141" s="1">
        <v>44179</v>
      </c>
      <c r="B141">
        <v>2370.6</v>
      </c>
      <c r="C141">
        <v>2155.7160000000003</v>
      </c>
      <c r="D141">
        <v>2156.56</v>
      </c>
    </row>
    <row r="142" spans="1:4" x14ac:dyDescent="0.25">
      <c r="A142" s="1">
        <v>44180</v>
      </c>
      <c r="B142">
        <v>2320.3000000000002</v>
      </c>
      <c r="C142">
        <v>2161.2270000000003</v>
      </c>
      <c r="D142">
        <v>2158.1365000000001</v>
      </c>
    </row>
    <row r="143" spans="1:4" x14ac:dyDescent="0.25">
      <c r="A143" s="1">
        <v>44181</v>
      </c>
      <c r="B143">
        <v>2344.5</v>
      </c>
      <c r="C143">
        <v>2165.4120000000003</v>
      </c>
      <c r="D143">
        <v>2159.2420000000002</v>
      </c>
    </row>
    <row r="144" spans="1:4" x14ac:dyDescent="0.25">
      <c r="A144" s="1">
        <v>44182</v>
      </c>
      <c r="B144">
        <v>2315.4499999999998</v>
      </c>
      <c r="C144">
        <v>2170.0070000000005</v>
      </c>
      <c r="D144">
        <v>2160.4745000000003</v>
      </c>
    </row>
    <row r="145" spans="1:4" x14ac:dyDescent="0.25">
      <c r="A145" s="1">
        <v>44183</v>
      </c>
      <c r="B145">
        <v>2331.6999999999998</v>
      </c>
      <c r="C145">
        <v>2173.5190000000002</v>
      </c>
      <c r="D145">
        <v>2161.2045000000003</v>
      </c>
    </row>
    <row r="146" spans="1:4" x14ac:dyDescent="0.25">
      <c r="A146" s="1">
        <v>44186</v>
      </c>
      <c r="B146">
        <v>2304.9499999999998</v>
      </c>
      <c r="C146">
        <v>2176.9339999999997</v>
      </c>
      <c r="D146">
        <v>2162.1900000000005</v>
      </c>
    </row>
    <row r="147" spans="1:4" x14ac:dyDescent="0.25">
      <c r="A147" s="1">
        <v>44187</v>
      </c>
      <c r="B147">
        <v>2309.5500000000002</v>
      </c>
      <c r="C147">
        <v>2180.2559999999999</v>
      </c>
      <c r="D147">
        <v>2163.2825000000007</v>
      </c>
    </row>
    <row r="148" spans="1:4" x14ac:dyDescent="0.25">
      <c r="A148" s="1">
        <v>44188</v>
      </c>
      <c r="B148">
        <v>2371.25</v>
      </c>
      <c r="C148">
        <v>2183.6859999999997</v>
      </c>
      <c r="D148">
        <v>2164.2490000000003</v>
      </c>
    </row>
    <row r="149" spans="1:4" x14ac:dyDescent="0.25">
      <c r="A149" s="1">
        <v>44189</v>
      </c>
      <c r="B149">
        <v>2399.9499999999998</v>
      </c>
      <c r="C149">
        <v>2188.366</v>
      </c>
      <c r="D149">
        <v>2165.9160000000002</v>
      </c>
    </row>
    <row r="150" spans="1:4" x14ac:dyDescent="0.25">
      <c r="A150" s="1">
        <v>44193</v>
      </c>
      <c r="B150">
        <v>2388.9</v>
      </c>
      <c r="C150">
        <v>2193.2009999999996</v>
      </c>
      <c r="D150">
        <v>2167.9370000000008</v>
      </c>
    </row>
    <row r="151" spans="1:4" x14ac:dyDescent="0.25">
      <c r="A151" s="1">
        <v>44194</v>
      </c>
      <c r="B151">
        <v>2383.1</v>
      </c>
      <c r="C151">
        <v>2197.9759999999997</v>
      </c>
      <c r="D151">
        <v>2169.8815000000004</v>
      </c>
    </row>
    <row r="152" spans="1:4" x14ac:dyDescent="0.25">
      <c r="A152" s="1">
        <v>44195</v>
      </c>
      <c r="B152">
        <v>2405.9</v>
      </c>
      <c r="C152">
        <v>2202.6229999999996</v>
      </c>
      <c r="D152">
        <v>2171.5200000000009</v>
      </c>
    </row>
    <row r="153" spans="1:4" x14ac:dyDescent="0.25">
      <c r="A153" s="1">
        <v>44196</v>
      </c>
      <c r="B153">
        <v>2393.5500000000002</v>
      </c>
      <c r="C153">
        <v>2207.1649999999995</v>
      </c>
      <c r="D153">
        <v>2173.471500000001</v>
      </c>
    </row>
    <row r="154" spans="1:4" x14ac:dyDescent="0.25">
      <c r="A154" s="1">
        <v>44197</v>
      </c>
      <c r="B154">
        <v>2387.4</v>
      </c>
      <c r="C154">
        <v>2211.5939999999996</v>
      </c>
      <c r="D154">
        <v>2175.3365000000008</v>
      </c>
    </row>
    <row r="155" spans="1:4" x14ac:dyDescent="0.25">
      <c r="A155" s="1">
        <v>44200</v>
      </c>
      <c r="B155">
        <v>2426.5</v>
      </c>
      <c r="C155">
        <v>2216.0739999999996</v>
      </c>
      <c r="D155">
        <v>2177.1055000000006</v>
      </c>
    </row>
    <row r="156" spans="1:4" x14ac:dyDescent="0.25">
      <c r="A156" s="1">
        <v>44201</v>
      </c>
      <c r="B156">
        <v>2450</v>
      </c>
      <c r="C156">
        <v>2221.0169999999998</v>
      </c>
      <c r="D156">
        <v>2179.4190000000008</v>
      </c>
    </row>
    <row r="157" spans="1:4" x14ac:dyDescent="0.25">
      <c r="A157" s="1">
        <v>44202</v>
      </c>
      <c r="B157">
        <v>2417.0500000000002</v>
      </c>
      <c r="C157">
        <v>2227.136</v>
      </c>
      <c r="D157">
        <v>2181.9320000000007</v>
      </c>
    </row>
    <row r="158" spans="1:4" x14ac:dyDescent="0.25">
      <c r="A158" s="1">
        <v>44203</v>
      </c>
      <c r="B158">
        <v>2369.5</v>
      </c>
      <c r="C158">
        <v>2232.1169999999997</v>
      </c>
      <c r="D158">
        <v>2184.3625000000006</v>
      </c>
    </row>
    <row r="159" spans="1:4" x14ac:dyDescent="0.25">
      <c r="A159" s="1">
        <v>44204</v>
      </c>
      <c r="B159">
        <v>2390.35</v>
      </c>
      <c r="C159">
        <v>2235.9849999999997</v>
      </c>
      <c r="D159">
        <v>2186.0905000000002</v>
      </c>
    </row>
    <row r="160" spans="1:4" x14ac:dyDescent="0.25">
      <c r="A160" s="1">
        <v>44207</v>
      </c>
      <c r="B160">
        <v>2428.4499999999998</v>
      </c>
      <c r="C160">
        <v>2240.5030000000002</v>
      </c>
      <c r="D160">
        <v>2187.8560000000007</v>
      </c>
    </row>
    <row r="161" spans="1:4" x14ac:dyDescent="0.25">
      <c r="A161" s="1">
        <v>44208</v>
      </c>
      <c r="B161">
        <v>2376</v>
      </c>
      <c r="C161">
        <v>2246.6409999999996</v>
      </c>
      <c r="D161">
        <v>2190.2020000000002</v>
      </c>
    </row>
    <row r="162" spans="1:4" x14ac:dyDescent="0.25">
      <c r="A162" s="1">
        <v>44209</v>
      </c>
      <c r="B162">
        <v>2372.85</v>
      </c>
      <c r="C162">
        <v>2252.7149999999997</v>
      </c>
      <c r="D162">
        <v>2192.0925000000002</v>
      </c>
    </row>
    <row r="163" spans="1:4" x14ac:dyDescent="0.25">
      <c r="A163" s="1">
        <v>44210</v>
      </c>
      <c r="B163">
        <v>2398.5500000000002</v>
      </c>
      <c r="C163">
        <v>2258.6959999999999</v>
      </c>
      <c r="D163">
        <v>2193.7895000000008</v>
      </c>
    </row>
    <row r="164" spans="1:4" x14ac:dyDescent="0.25">
      <c r="A164" s="1">
        <v>44211</v>
      </c>
      <c r="B164">
        <v>2351.9</v>
      </c>
      <c r="C164">
        <v>2265.4839999999999</v>
      </c>
      <c r="D164">
        <v>2195.8310000000006</v>
      </c>
    </row>
    <row r="165" spans="1:4" x14ac:dyDescent="0.25">
      <c r="A165" s="1">
        <v>44214</v>
      </c>
      <c r="B165">
        <v>2333.5500000000002</v>
      </c>
      <c r="C165">
        <v>2271.2509999999997</v>
      </c>
      <c r="D165">
        <v>2197.5485000000003</v>
      </c>
    </row>
    <row r="166" spans="1:4" x14ac:dyDescent="0.25">
      <c r="A166" s="1">
        <v>44215</v>
      </c>
      <c r="B166">
        <v>2364.1</v>
      </c>
      <c r="C166">
        <v>2275.86</v>
      </c>
      <c r="D166">
        <v>2199.0540000000001</v>
      </c>
    </row>
    <row r="167" spans="1:4" x14ac:dyDescent="0.25">
      <c r="A167" s="1">
        <v>44216</v>
      </c>
      <c r="B167">
        <v>2355.4</v>
      </c>
      <c r="C167">
        <v>2281.2559999999999</v>
      </c>
      <c r="D167">
        <v>2200.9610000000002</v>
      </c>
    </row>
    <row r="168" spans="1:4" x14ac:dyDescent="0.25">
      <c r="A168" s="1">
        <v>44217</v>
      </c>
      <c r="B168">
        <v>2367.1</v>
      </c>
      <c r="C168">
        <v>2285.7059999999997</v>
      </c>
      <c r="D168">
        <v>2202.9935000000005</v>
      </c>
    </row>
    <row r="169" spans="1:4" x14ac:dyDescent="0.25">
      <c r="A169" s="1">
        <v>44218</v>
      </c>
      <c r="B169">
        <v>2408.75</v>
      </c>
      <c r="C169">
        <v>2290.2790000000005</v>
      </c>
      <c r="D169">
        <v>2205.4990000000003</v>
      </c>
    </row>
    <row r="170" spans="1:4" x14ac:dyDescent="0.25">
      <c r="A170" s="1">
        <v>44221</v>
      </c>
      <c r="B170">
        <v>2398.9</v>
      </c>
      <c r="C170">
        <v>2295.8320000000003</v>
      </c>
      <c r="D170">
        <v>2207.9540000000006</v>
      </c>
    </row>
    <row r="171" spans="1:4" x14ac:dyDescent="0.25">
      <c r="A171" s="1">
        <v>44223</v>
      </c>
      <c r="B171">
        <v>2390.75</v>
      </c>
      <c r="C171">
        <v>2299.9580000000001</v>
      </c>
      <c r="D171">
        <v>2210.527</v>
      </c>
    </row>
    <row r="172" spans="1:4" x14ac:dyDescent="0.25">
      <c r="A172" s="1">
        <v>44224</v>
      </c>
      <c r="B172">
        <v>2303.6</v>
      </c>
      <c r="C172">
        <v>2304.0700000000002</v>
      </c>
      <c r="D172">
        <v>2213.0450000000001</v>
      </c>
    </row>
    <row r="173" spans="1:4" x14ac:dyDescent="0.25">
      <c r="A173" s="1">
        <v>44225</v>
      </c>
      <c r="B173">
        <v>2263.4</v>
      </c>
      <c r="C173">
        <v>2306.37</v>
      </c>
      <c r="D173">
        <v>2214.8350000000005</v>
      </c>
    </row>
    <row r="174" spans="1:4" x14ac:dyDescent="0.25">
      <c r="A174" s="1">
        <v>44228</v>
      </c>
      <c r="B174">
        <v>2249.15</v>
      </c>
      <c r="C174">
        <v>2308.1109999999999</v>
      </c>
      <c r="D174">
        <v>2215.848</v>
      </c>
    </row>
    <row r="175" spans="1:4" x14ac:dyDescent="0.25">
      <c r="A175" s="1">
        <v>44229</v>
      </c>
      <c r="B175">
        <v>2231.85</v>
      </c>
      <c r="C175">
        <v>2310.4690000000001</v>
      </c>
      <c r="D175">
        <v>2216.9410000000003</v>
      </c>
    </row>
    <row r="176" spans="1:4" x14ac:dyDescent="0.25">
      <c r="A176" s="1">
        <v>44230</v>
      </c>
      <c r="B176">
        <v>2232.6</v>
      </c>
      <c r="C176">
        <v>2312.5100000000002</v>
      </c>
      <c r="D176">
        <v>2217.9405000000002</v>
      </c>
    </row>
    <row r="177" spans="1:4" x14ac:dyDescent="0.25">
      <c r="A177" s="1">
        <v>44231</v>
      </c>
      <c r="B177">
        <v>2247.0500000000002</v>
      </c>
      <c r="C177">
        <v>2314.7700000000004</v>
      </c>
      <c r="D177">
        <v>2218.9210000000003</v>
      </c>
    </row>
    <row r="178" spans="1:4" x14ac:dyDescent="0.25">
      <c r="A178" s="1">
        <v>44232</v>
      </c>
      <c r="B178">
        <v>2270.35</v>
      </c>
      <c r="C178">
        <v>2317.1140000000005</v>
      </c>
      <c r="D178">
        <v>2219.7990000000004</v>
      </c>
    </row>
    <row r="179" spans="1:4" x14ac:dyDescent="0.25">
      <c r="A179" s="1">
        <v>44235</v>
      </c>
      <c r="B179">
        <v>2237.8000000000002</v>
      </c>
      <c r="C179">
        <v>2319.3770000000004</v>
      </c>
      <c r="D179">
        <v>2221.2765000000004</v>
      </c>
    </row>
    <row r="180" spans="1:4" x14ac:dyDescent="0.25">
      <c r="A180" s="1">
        <v>44236</v>
      </c>
      <c r="B180">
        <v>2216.65</v>
      </c>
      <c r="C180">
        <v>2321.4500000000007</v>
      </c>
      <c r="D180">
        <v>2222.4069999999997</v>
      </c>
    </row>
    <row r="181" spans="1:4" x14ac:dyDescent="0.25">
      <c r="A181" s="1">
        <v>44237</v>
      </c>
      <c r="B181">
        <v>2235.9</v>
      </c>
      <c r="C181">
        <v>2322.7220000000002</v>
      </c>
      <c r="D181">
        <v>2223.1464999999998</v>
      </c>
    </row>
    <row r="182" spans="1:4" x14ac:dyDescent="0.25">
      <c r="A182" s="1">
        <v>44238</v>
      </c>
      <c r="B182">
        <v>2262.4</v>
      </c>
      <c r="C182">
        <v>2324.6960000000004</v>
      </c>
      <c r="D182">
        <v>2224.2275</v>
      </c>
    </row>
    <row r="183" spans="1:4" x14ac:dyDescent="0.25">
      <c r="A183" s="1">
        <v>44239</v>
      </c>
      <c r="B183">
        <v>2241.9</v>
      </c>
      <c r="C183">
        <v>2327.2990000000004</v>
      </c>
      <c r="D183">
        <v>2225.8684999999996</v>
      </c>
    </row>
    <row r="184" spans="1:4" x14ac:dyDescent="0.25">
      <c r="A184" s="1">
        <v>44242</v>
      </c>
      <c r="B184">
        <v>2215.85</v>
      </c>
      <c r="C184">
        <v>2329.3530000000001</v>
      </c>
      <c r="D184">
        <v>2227.8984999999998</v>
      </c>
    </row>
    <row r="185" spans="1:4" x14ac:dyDescent="0.25">
      <c r="A185" s="1">
        <v>44243</v>
      </c>
      <c r="B185">
        <v>2196.9</v>
      </c>
      <c r="C185">
        <v>2331.1190000000001</v>
      </c>
      <c r="D185">
        <v>2229.7864999999997</v>
      </c>
    </row>
    <row r="186" spans="1:4" x14ac:dyDescent="0.25">
      <c r="A186" s="1">
        <v>44244</v>
      </c>
      <c r="B186">
        <v>2164.65</v>
      </c>
      <c r="C186">
        <v>2331.2939999999999</v>
      </c>
      <c r="D186">
        <v>2231.2269999999994</v>
      </c>
    </row>
    <row r="187" spans="1:4" x14ac:dyDescent="0.25">
      <c r="A187" s="1">
        <v>44245</v>
      </c>
      <c r="B187">
        <v>2147.75</v>
      </c>
      <c r="C187">
        <v>2329.4720000000002</v>
      </c>
      <c r="D187">
        <v>2232.2704999999996</v>
      </c>
    </row>
    <row r="188" spans="1:4" x14ac:dyDescent="0.25">
      <c r="A188" s="1">
        <v>44246</v>
      </c>
      <c r="B188">
        <v>2181.15</v>
      </c>
      <c r="C188">
        <v>2327.2260000000001</v>
      </c>
      <c r="D188">
        <v>2232.9704999999994</v>
      </c>
    </row>
    <row r="189" spans="1:4" x14ac:dyDescent="0.25">
      <c r="A189" s="1">
        <v>44249</v>
      </c>
      <c r="B189">
        <v>2167.25</v>
      </c>
      <c r="C189">
        <v>2325.0169999999998</v>
      </c>
      <c r="D189">
        <v>2234.1409999999996</v>
      </c>
    </row>
    <row r="190" spans="1:4" x14ac:dyDescent="0.25">
      <c r="A190" s="1">
        <v>44250</v>
      </c>
      <c r="B190">
        <v>2177.9499999999998</v>
      </c>
      <c r="C190">
        <v>2321.3339999999998</v>
      </c>
      <c r="D190">
        <v>2235.4714999999992</v>
      </c>
    </row>
    <row r="191" spans="1:4" x14ac:dyDescent="0.25">
      <c r="A191" s="1">
        <v>44251</v>
      </c>
      <c r="B191">
        <v>2178</v>
      </c>
      <c r="C191">
        <v>2317.4189999999999</v>
      </c>
      <c r="D191">
        <v>2236.5674999999992</v>
      </c>
    </row>
    <row r="192" spans="1:4" x14ac:dyDescent="0.25">
      <c r="A192" s="1">
        <v>44252</v>
      </c>
      <c r="B192">
        <v>2163.6</v>
      </c>
      <c r="C192">
        <v>2313.5669999999996</v>
      </c>
      <c r="D192">
        <v>2237.396999999999</v>
      </c>
    </row>
    <row r="193" spans="1:4" x14ac:dyDescent="0.25">
      <c r="A193" s="1">
        <v>44253</v>
      </c>
      <c r="B193">
        <v>2132.0500000000002</v>
      </c>
      <c r="C193">
        <v>2310.4329999999995</v>
      </c>
      <c r="D193">
        <v>2237.9224999999992</v>
      </c>
    </row>
    <row r="194" spans="1:4" x14ac:dyDescent="0.25">
      <c r="A194" s="1">
        <v>44256</v>
      </c>
      <c r="B194">
        <v>2144.6999999999998</v>
      </c>
      <c r="C194">
        <v>2306.1839999999997</v>
      </c>
      <c r="D194">
        <v>2238.0954999999994</v>
      </c>
    </row>
    <row r="195" spans="1:4" x14ac:dyDescent="0.25">
      <c r="A195" s="1">
        <v>44257</v>
      </c>
      <c r="B195">
        <v>2178</v>
      </c>
      <c r="C195">
        <v>2302.7689999999998</v>
      </c>
      <c r="D195">
        <v>2238.1439999999998</v>
      </c>
    </row>
    <row r="196" spans="1:4" x14ac:dyDescent="0.25">
      <c r="A196" s="1">
        <v>44258</v>
      </c>
      <c r="B196">
        <v>2194.1</v>
      </c>
      <c r="C196">
        <v>2299.6949999999997</v>
      </c>
      <c r="D196">
        <v>2238.3144999999995</v>
      </c>
    </row>
    <row r="197" spans="1:4" x14ac:dyDescent="0.25">
      <c r="A197" s="1">
        <v>44259</v>
      </c>
      <c r="B197">
        <v>2196.6999999999998</v>
      </c>
      <c r="C197">
        <v>2297.4780000000001</v>
      </c>
      <c r="D197">
        <v>2238.8669999999993</v>
      </c>
    </row>
    <row r="198" spans="1:4" x14ac:dyDescent="0.25">
      <c r="A198" s="1">
        <v>44260</v>
      </c>
      <c r="B198">
        <v>2201.8000000000002</v>
      </c>
      <c r="C198">
        <v>2295.221</v>
      </c>
      <c r="D198">
        <v>2239.4534999999996</v>
      </c>
    </row>
    <row r="199" spans="1:4" x14ac:dyDescent="0.25">
      <c r="A199" s="1">
        <v>44263</v>
      </c>
      <c r="B199">
        <v>2174.4499999999998</v>
      </c>
      <c r="C199">
        <v>2291.8319999999999</v>
      </c>
      <c r="D199">
        <v>2240.0989999999993</v>
      </c>
    </row>
    <row r="200" spans="1:4" x14ac:dyDescent="0.25">
      <c r="A200" s="1">
        <v>44264</v>
      </c>
      <c r="B200">
        <v>2198.1</v>
      </c>
      <c r="C200">
        <v>2287.3219999999997</v>
      </c>
      <c r="D200">
        <v>2240.2614999999996</v>
      </c>
    </row>
    <row r="201" spans="1:4" x14ac:dyDescent="0.25">
      <c r="A201" s="1">
        <v>44265</v>
      </c>
      <c r="B201">
        <v>2227.9499999999998</v>
      </c>
      <c r="C201">
        <v>2283.5059999999999</v>
      </c>
      <c r="D201">
        <v>2240.741</v>
      </c>
    </row>
    <row r="202" spans="1:4" x14ac:dyDescent="0.25">
      <c r="A202" s="1">
        <v>44267</v>
      </c>
      <c r="B202">
        <v>2205.8000000000002</v>
      </c>
      <c r="C202">
        <v>2280.4029999999998</v>
      </c>
      <c r="D202">
        <v>2241.5129999999995</v>
      </c>
    </row>
    <row r="203" spans="1:4" x14ac:dyDescent="0.25">
      <c r="A203" s="1">
        <v>44270</v>
      </c>
      <c r="B203">
        <v>2211.15</v>
      </c>
      <c r="C203">
        <v>2276.4009999999998</v>
      </c>
      <c r="D203">
        <v>2241.7829999999994</v>
      </c>
    </row>
    <row r="204" spans="1:4" x14ac:dyDescent="0.25">
      <c r="A204" s="1">
        <v>44271</v>
      </c>
      <c r="B204">
        <v>2243.8000000000002</v>
      </c>
      <c r="C204">
        <v>2272.7529999999997</v>
      </c>
      <c r="D204">
        <v>2242.1734999999994</v>
      </c>
    </row>
    <row r="205" spans="1:4" x14ac:dyDescent="0.25">
      <c r="A205" s="1">
        <v>44272</v>
      </c>
      <c r="B205">
        <v>2229.1999999999998</v>
      </c>
      <c r="C205">
        <v>2269.8809999999999</v>
      </c>
      <c r="D205">
        <v>2242.9774999999995</v>
      </c>
    </row>
    <row r="206" spans="1:4" x14ac:dyDescent="0.25">
      <c r="A206" s="1">
        <v>44273</v>
      </c>
      <c r="B206">
        <v>2215.15</v>
      </c>
      <c r="C206">
        <v>2265.9349999999999</v>
      </c>
      <c r="D206">
        <v>2243.4759999999997</v>
      </c>
    </row>
    <row r="207" spans="1:4" x14ac:dyDescent="0.25">
      <c r="A207" s="1">
        <v>44274</v>
      </c>
      <c r="B207">
        <v>2313.4499999999998</v>
      </c>
      <c r="C207">
        <v>2261.2379999999998</v>
      </c>
      <c r="D207">
        <v>2244.1869999999999</v>
      </c>
    </row>
    <row r="208" spans="1:4" x14ac:dyDescent="0.25">
      <c r="A208" s="1">
        <v>44277</v>
      </c>
      <c r="B208">
        <v>2352.25</v>
      </c>
      <c r="C208">
        <v>2259.1660000000002</v>
      </c>
      <c r="D208">
        <v>2245.6414999999997</v>
      </c>
    </row>
    <row r="209" spans="1:4" x14ac:dyDescent="0.25">
      <c r="A209" s="1">
        <v>44278</v>
      </c>
      <c r="B209">
        <v>2337.4</v>
      </c>
      <c r="C209">
        <v>2258.8209999999999</v>
      </c>
      <c r="D209">
        <v>2247.4029999999998</v>
      </c>
    </row>
    <row r="210" spans="1:4" x14ac:dyDescent="0.25">
      <c r="A210" s="1">
        <v>44279</v>
      </c>
      <c r="B210">
        <v>2318.15</v>
      </c>
      <c r="C210">
        <v>2257.7619999999997</v>
      </c>
      <c r="D210">
        <v>2249.1325000000002</v>
      </c>
    </row>
    <row r="211" spans="1:4" x14ac:dyDescent="0.25">
      <c r="A211" s="1">
        <v>44280</v>
      </c>
      <c r="B211">
        <v>2237.6999999999998</v>
      </c>
      <c r="C211">
        <v>2255.556</v>
      </c>
      <c r="D211">
        <v>2251.0984999999996</v>
      </c>
    </row>
    <row r="212" spans="1:4" x14ac:dyDescent="0.25">
      <c r="A212" s="1">
        <v>44281</v>
      </c>
      <c r="B212">
        <v>2315</v>
      </c>
      <c r="C212">
        <v>2252.79</v>
      </c>
      <c r="D212">
        <v>2252.7525000000001</v>
      </c>
    </row>
    <row r="213" spans="1:4" x14ac:dyDescent="0.25">
      <c r="A213" s="1">
        <v>44285</v>
      </c>
      <c r="B213">
        <v>2398.1</v>
      </c>
      <c r="C213">
        <v>2251.6329999999998</v>
      </c>
      <c r="D213">
        <v>2255.1644999999999</v>
      </c>
    </row>
    <row r="214" spans="1:4" x14ac:dyDescent="0.25">
      <c r="A214" s="1">
        <v>44286</v>
      </c>
      <c r="B214">
        <v>2430.8000000000002</v>
      </c>
      <c r="C214">
        <v>2251.6239999999998</v>
      </c>
      <c r="D214">
        <v>2258.5540000000001</v>
      </c>
    </row>
    <row r="215" spans="1:4" x14ac:dyDescent="0.25">
      <c r="A215" s="1">
        <v>44287</v>
      </c>
      <c r="B215">
        <v>2399.4499999999998</v>
      </c>
      <c r="C215">
        <v>2253.2019999999998</v>
      </c>
      <c r="D215">
        <v>2262.2264999999998</v>
      </c>
    </row>
    <row r="216" spans="1:4" x14ac:dyDescent="0.25">
      <c r="A216" s="1">
        <v>44291</v>
      </c>
      <c r="B216">
        <v>2373.4499999999998</v>
      </c>
      <c r="C216">
        <v>2254.5199999999995</v>
      </c>
      <c r="D216">
        <v>2265.19</v>
      </c>
    </row>
    <row r="217" spans="1:4" x14ac:dyDescent="0.25">
      <c r="A217" s="1">
        <v>44292</v>
      </c>
      <c r="B217">
        <v>2407.5500000000002</v>
      </c>
      <c r="C217">
        <v>2254.7069999999994</v>
      </c>
      <c r="D217">
        <v>2267.9815000000003</v>
      </c>
    </row>
    <row r="218" spans="1:4" x14ac:dyDescent="0.25">
      <c r="A218" s="1">
        <v>44293</v>
      </c>
      <c r="B218">
        <v>2404.1</v>
      </c>
      <c r="C218">
        <v>2255.7499999999995</v>
      </c>
      <c r="D218">
        <v>2270.7280000000001</v>
      </c>
    </row>
    <row r="219" spans="1:4" x14ac:dyDescent="0.25">
      <c r="A219" s="1">
        <v>44294</v>
      </c>
      <c r="B219">
        <v>2409.65</v>
      </c>
      <c r="C219">
        <v>2256.4899999999998</v>
      </c>
      <c r="D219">
        <v>2273.3845000000001</v>
      </c>
    </row>
    <row r="220" spans="1:4" x14ac:dyDescent="0.25">
      <c r="A220" s="1">
        <v>44295</v>
      </c>
      <c r="B220">
        <v>2475.9499999999998</v>
      </c>
      <c r="C220">
        <v>2256.5079999999998</v>
      </c>
      <c r="D220">
        <v>2276.17</v>
      </c>
    </row>
    <row r="221" spans="1:4" x14ac:dyDescent="0.25">
      <c r="A221" s="1">
        <v>44298</v>
      </c>
      <c r="B221">
        <v>2460.5500000000002</v>
      </c>
      <c r="C221">
        <v>2258.0489999999995</v>
      </c>
      <c r="D221">
        <v>2279.0035000000003</v>
      </c>
    </row>
    <row r="222" spans="1:4" x14ac:dyDescent="0.25">
      <c r="A222" s="1">
        <v>44299</v>
      </c>
      <c r="B222">
        <v>2455.8000000000002</v>
      </c>
      <c r="C222">
        <v>2259.4449999999997</v>
      </c>
      <c r="D222">
        <v>2281.7575000000002</v>
      </c>
    </row>
    <row r="223" spans="1:4" x14ac:dyDescent="0.25">
      <c r="A223" s="1">
        <v>44301</v>
      </c>
      <c r="B223">
        <v>2457</v>
      </c>
      <c r="C223">
        <v>2262.4889999999996</v>
      </c>
      <c r="D223">
        <v>2284.4295000000002</v>
      </c>
    </row>
    <row r="224" spans="1:4" x14ac:dyDescent="0.25">
      <c r="A224" s="1">
        <v>44302</v>
      </c>
      <c r="B224">
        <v>2456.65</v>
      </c>
      <c r="C224">
        <v>2266.3609999999994</v>
      </c>
      <c r="D224">
        <v>2287.2360000000003</v>
      </c>
    </row>
    <row r="225" spans="1:4" x14ac:dyDescent="0.25">
      <c r="A225" s="1">
        <v>44305</v>
      </c>
      <c r="B225">
        <v>2426.25</v>
      </c>
      <c r="C225">
        <v>2270.5109999999995</v>
      </c>
      <c r="D225">
        <v>2290.4900000000002</v>
      </c>
    </row>
    <row r="226" spans="1:4" x14ac:dyDescent="0.25">
      <c r="A226" s="1">
        <v>44306</v>
      </c>
      <c r="B226">
        <v>2393.15</v>
      </c>
      <c r="C226">
        <v>2274.3989999999994</v>
      </c>
      <c r="D226">
        <v>2293.4545000000003</v>
      </c>
    </row>
    <row r="227" spans="1:4" x14ac:dyDescent="0.25">
      <c r="A227" s="1">
        <v>44308</v>
      </c>
      <c r="B227">
        <v>2349.8000000000002</v>
      </c>
      <c r="C227">
        <v>2277.6099999999992</v>
      </c>
      <c r="D227">
        <v>2296.1900000000005</v>
      </c>
    </row>
    <row r="228" spans="1:4" x14ac:dyDescent="0.25">
      <c r="A228" s="1">
        <v>44309</v>
      </c>
      <c r="B228">
        <v>2308.0500000000002</v>
      </c>
      <c r="C228">
        <v>2279.6649999999995</v>
      </c>
      <c r="D228">
        <v>2298.3895000000002</v>
      </c>
    </row>
    <row r="229" spans="1:4" x14ac:dyDescent="0.25">
      <c r="A229" s="1">
        <v>44312</v>
      </c>
      <c r="B229">
        <v>2360.4499999999998</v>
      </c>
      <c r="C229">
        <v>2280.4189999999999</v>
      </c>
      <c r="D229">
        <v>2299.8979999999997</v>
      </c>
    </row>
    <row r="230" spans="1:4" x14ac:dyDescent="0.25">
      <c r="A230" s="1">
        <v>44313</v>
      </c>
      <c r="B230">
        <v>2381.4</v>
      </c>
      <c r="C230">
        <v>2282.8719999999994</v>
      </c>
      <c r="D230">
        <v>2302.1610000000001</v>
      </c>
    </row>
    <row r="231" spans="1:4" x14ac:dyDescent="0.25">
      <c r="A231" s="1">
        <v>44314</v>
      </c>
      <c r="B231">
        <v>2407</v>
      </c>
      <c r="C231">
        <v>2286.1669999999999</v>
      </c>
      <c r="D231">
        <v>2304.4445000000001</v>
      </c>
    </row>
    <row r="232" spans="1:4" x14ac:dyDescent="0.25">
      <c r="A232" s="1">
        <v>44315</v>
      </c>
      <c r="B232">
        <v>2409.0500000000002</v>
      </c>
      <c r="C232">
        <v>2289.5889999999999</v>
      </c>
      <c r="D232">
        <v>2307.1424999999999</v>
      </c>
    </row>
    <row r="233" spans="1:4" x14ac:dyDescent="0.25">
      <c r="A233" s="1">
        <v>44316</v>
      </c>
      <c r="B233">
        <v>2353.85</v>
      </c>
      <c r="C233">
        <v>2292.5219999999999</v>
      </c>
      <c r="D233">
        <v>2309.9105</v>
      </c>
    </row>
    <row r="234" spans="1:4" x14ac:dyDescent="0.25">
      <c r="A234" s="1">
        <v>44319</v>
      </c>
      <c r="B234">
        <v>2407.35</v>
      </c>
      <c r="C234">
        <v>2294.761</v>
      </c>
      <c r="D234">
        <v>2312.0569999999998</v>
      </c>
    </row>
    <row r="235" spans="1:4" x14ac:dyDescent="0.25">
      <c r="A235" s="1">
        <v>44320</v>
      </c>
      <c r="B235">
        <v>2408.65</v>
      </c>
      <c r="C235">
        <v>2298.5909999999999</v>
      </c>
      <c r="D235">
        <v>2314.8549999999996</v>
      </c>
    </row>
    <row r="236" spans="1:4" x14ac:dyDescent="0.25">
      <c r="A236" s="1">
        <v>44321</v>
      </c>
      <c r="B236">
        <v>2394.9</v>
      </c>
      <c r="C236">
        <v>2302.826</v>
      </c>
      <c r="D236">
        <v>2317.0599999999995</v>
      </c>
    </row>
    <row r="237" spans="1:4" x14ac:dyDescent="0.25">
      <c r="A237" s="1">
        <v>44322</v>
      </c>
      <c r="B237">
        <v>2389.0500000000002</v>
      </c>
      <c r="C237">
        <v>2307.4309999999996</v>
      </c>
      <c r="D237">
        <v>2318.4515000000001</v>
      </c>
    </row>
    <row r="238" spans="1:4" x14ac:dyDescent="0.25">
      <c r="A238" s="1">
        <v>44323</v>
      </c>
      <c r="B238">
        <v>2413</v>
      </c>
      <c r="C238">
        <v>2312.2569999999996</v>
      </c>
      <c r="D238">
        <v>2319.7414999999996</v>
      </c>
    </row>
    <row r="239" spans="1:4" x14ac:dyDescent="0.25">
      <c r="A239" s="1">
        <v>44326</v>
      </c>
      <c r="B239">
        <v>2432.5500000000002</v>
      </c>
      <c r="C239">
        <v>2316.8939999999998</v>
      </c>
      <c r="D239">
        <v>2320.9554999999996</v>
      </c>
    </row>
    <row r="240" spans="1:4" x14ac:dyDescent="0.25">
      <c r="A240" s="1">
        <v>44327</v>
      </c>
      <c r="B240">
        <v>2402.9</v>
      </c>
      <c r="C240">
        <v>2322.1999999999998</v>
      </c>
      <c r="D240">
        <v>2321.7669999999994</v>
      </c>
    </row>
    <row r="241" spans="1:4" x14ac:dyDescent="0.25">
      <c r="A241" s="1">
        <v>44328</v>
      </c>
      <c r="B241">
        <v>2329.0500000000002</v>
      </c>
      <c r="C241">
        <v>2326.6989999999996</v>
      </c>
      <c r="D241">
        <v>2322.0589999999993</v>
      </c>
    </row>
    <row r="242" spans="1:4" x14ac:dyDescent="0.25">
      <c r="A242" s="1">
        <v>44330</v>
      </c>
      <c r="B242">
        <v>2376.8000000000002</v>
      </c>
      <c r="C242">
        <v>2329.7199999999998</v>
      </c>
      <c r="D242">
        <v>2321.6434999999992</v>
      </c>
    </row>
    <row r="243" spans="1:4" x14ac:dyDescent="0.25">
      <c r="A243" s="1">
        <v>44333</v>
      </c>
      <c r="B243">
        <v>2376</v>
      </c>
      <c r="C243">
        <v>2333.9839999999999</v>
      </c>
      <c r="D243">
        <v>2322.2084999999988</v>
      </c>
    </row>
    <row r="244" spans="1:4" x14ac:dyDescent="0.25">
      <c r="A244" s="1">
        <v>44334</v>
      </c>
      <c r="B244">
        <v>2373.9</v>
      </c>
      <c r="C244">
        <v>2338.8629999999998</v>
      </c>
      <c r="D244">
        <v>2322.5234999999989</v>
      </c>
    </row>
    <row r="245" spans="1:4" x14ac:dyDescent="0.25">
      <c r="A245" s="1">
        <v>44335</v>
      </c>
      <c r="B245">
        <v>2360.1</v>
      </c>
      <c r="C245">
        <v>2343.4469999999997</v>
      </c>
      <c r="D245">
        <v>2323.1079999999988</v>
      </c>
    </row>
    <row r="246" spans="1:4" x14ac:dyDescent="0.25">
      <c r="A246" s="1">
        <v>44336</v>
      </c>
      <c r="B246">
        <v>2344.1</v>
      </c>
      <c r="C246">
        <v>2347.0889999999999</v>
      </c>
      <c r="D246">
        <v>2323.3919999999989</v>
      </c>
    </row>
    <row r="247" spans="1:4" x14ac:dyDescent="0.25">
      <c r="A247" s="1">
        <v>44337</v>
      </c>
      <c r="B247">
        <v>2360.6999999999998</v>
      </c>
      <c r="C247">
        <v>2350.0890000000004</v>
      </c>
      <c r="D247">
        <v>2323.7834999999991</v>
      </c>
    </row>
    <row r="248" spans="1:4" x14ac:dyDescent="0.25">
      <c r="A248" s="1">
        <v>44340</v>
      </c>
      <c r="B248">
        <v>2336.4</v>
      </c>
      <c r="C248">
        <v>2353.3690000000001</v>
      </c>
      <c r="D248">
        <v>2324.2949999999996</v>
      </c>
    </row>
    <row r="249" spans="1:4" x14ac:dyDescent="0.25">
      <c r="A249" s="1">
        <v>44341</v>
      </c>
      <c r="B249">
        <v>2344.15</v>
      </c>
      <c r="C249">
        <v>2356.0610000000001</v>
      </c>
      <c r="D249">
        <v>2323.9464999999991</v>
      </c>
    </row>
    <row r="250" spans="1:4" x14ac:dyDescent="0.25">
      <c r="A250" s="1">
        <v>44342</v>
      </c>
      <c r="B250">
        <v>2352.9499999999998</v>
      </c>
      <c r="C250">
        <v>2359.4549999999999</v>
      </c>
      <c r="D250">
        <v>2323.3884999999991</v>
      </c>
    </row>
    <row r="251" spans="1:4" x14ac:dyDescent="0.25">
      <c r="A251" s="1">
        <v>44343</v>
      </c>
      <c r="B251">
        <v>2327.6</v>
      </c>
      <c r="C251">
        <v>2362.5519999999997</v>
      </c>
      <c r="D251">
        <v>2323.0289999999991</v>
      </c>
    </row>
    <row r="252" spans="1:4" x14ac:dyDescent="0.25">
      <c r="A252" s="1">
        <v>44344</v>
      </c>
      <c r="B252">
        <v>2322.8000000000002</v>
      </c>
      <c r="C252">
        <v>2364.5450000000001</v>
      </c>
      <c r="D252">
        <v>2322.4739999999993</v>
      </c>
    </row>
    <row r="253" spans="1:4" x14ac:dyDescent="0.25">
      <c r="A253" s="1">
        <v>44347</v>
      </c>
      <c r="B253">
        <v>2341.35</v>
      </c>
      <c r="C253">
        <v>2366.8850000000002</v>
      </c>
      <c r="D253">
        <v>2321.6429999999991</v>
      </c>
    </row>
    <row r="254" spans="1:4" x14ac:dyDescent="0.25">
      <c r="A254" s="1">
        <v>44348</v>
      </c>
      <c r="B254">
        <v>2358.4499999999998</v>
      </c>
      <c r="C254">
        <v>2369.489</v>
      </c>
      <c r="D254">
        <v>2321.1209999999987</v>
      </c>
    </row>
    <row r="255" spans="1:4" x14ac:dyDescent="0.25">
      <c r="A255" s="1">
        <v>44349</v>
      </c>
      <c r="B255">
        <v>2358.65</v>
      </c>
      <c r="C255">
        <v>2371.7820000000002</v>
      </c>
      <c r="D255">
        <v>2320.8314999999989</v>
      </c>
    </row>
    <row r="256" spans="1:4" x14ac:dyDescent="0.25">
      <c r="A256" s="1">
        <v>44350</v>
      </c>
      <c r="B256">
        <v>2361.9</v>
      </c>
      <c r="C256">
        <v>2374.3710000000001</v>
      </c>
      <c r="D256">
        <v>2320.1529999999989</v>
      </c>
    </row>
    <row r="257" spans="1:4" x14ac:dyDescent="0.25">
      <c r="A257" s="1">
        <v>44351</v>
      </c>
      <c r="B257">
        <v>2341.65</v>
      </c>
      <c r="C257">
        <v>2377.306</v>
      </c>
      <c r="D257">
        <v>2319.271999999999</v>
      </c>
    </row>
    <row r="258" spans="1:4" x14ac:dyDescent="0.25">
      <c r="A258" s="1">
        <v>44354</v>
      </c>
      <c r="B258">
        <v>2339.4499999999998</v>
      </c>
      <c r="C258">
        <v>2377.87</v>
      </c>
      <c r="D258">
        <v>2318.5179999999991</v>
      </c>
    </row>
    <row r="259" spans="1:4" x14ac:dyDescent="0.25">
      <c r="A259" s="1">
        <v>44355</v>
      </c>
      <c r="B259">
        <v>2354.3000000000002</v>
      </c>
      <c r="C259">
        <v>2377.614</v>
      </c>
      <c r="D259">
        <v>2318.2174999999993</v>
      </c>
    </row>
    <row r="260" spans="1:4" x14ac:dyDescent="0.25">
      <c r="A260" s="1">
        <v>44356</v>
      </c>
      <c r="B260">
        <v>2356.3000000000002</v>
      </c>
      <c r="C260">
        <v>2377.9519999999998</v>
      </c>
      <c r="D260">
        <v>2317.8569999999991</v>
      </c>
    </row>
    <row r="261" spans="1:4" x14ac:dyDescent="0.25">
      <c r="A261" s="1">
        <v>44357</v>
      </c>
      <c r="B261">
        <v>2380.5</v>
      </c>
      <c r="C261">
        <v>2378.7150000000001</v>
      </c>
      <c r="D261">
        <v>2317.135499999999</v>
      </c>
    </row>
    <row r="262" spans="1:4" x14ac:dyDescent="0.25">
      <c r="A262" s="1">
        <v>44358</v>
      </c>
      <c r="B262">
        <v>2366.5500000000002</v>
      </c>
      <c r="C262">
        <v>2381.5709999999999</v>
      </c>
      <c r="D262">
        <v>2317.180499999999</v>
      </c>
    </row>
    <row r="263" spans="1:4" x14ac:dyDescent="0.25">
      <c r="A263" s="1">
        <v>44361</v>
      </c>
      <c r="B263">
        <v>2364.85</v>
      </c>
      <c r="C263">
        <v>2382.6020000000003</v>
      </c>
      <c r="D263">
        <v>2317.1174999999989</v>
      </c>
    </row>
    <row r="264" spans="1:4" x14ac:dyDescent="0.25">
      <c r="A264" s="1">
        <v>44362</v>
      </c>
      <c r="B264">
        <v>2391.15</v>
      </c>
      <c r="C264">
        <v>2381.9369999999999</v>
      </c>
      <c r="D264">
        <v>2316.7804999999989</v>
      </c>
    </row>
    <row r="265" spans="1:4" x14ac:dyDescent="0.25">
      <c r="A265" s="1">
        <v>44363</v>
      </c>
      <c r="B265">
        <v>2409.15</v>
      </c>
      <c r="C265">
        <v>2381.1439999999998</v>
      </c>
      <c r="D265">
        <v>2317.1729999999989</v>
      </c>
    </row>
    <row r="266" spans="1:4" x14ac:dyDescent="0.25">
      <c r="A266" s="1">
        <v>44364</v>
      </c>
      <c r="B266">
        <v>2416.9</v>
      </c>
      <c r="C266">
        <v>2381.3379999999997</v>
      </c>
      <c r="D266">
        <v>2317.9289999999987</v>
      </c>
    </row>
    <row r="267" spans="1:4" x14ac:dyDescent="0.25">
      <c r="A267" s="1">
        <v>44365</v>
      </c>
      <c r="B267">
        <v>2480.75</v>
      </c>
      <c r="C267">
        <v>2382.2069999999999</v>
      </c>
      <c r="D267">
        <v>2318.4569999999985</v>
      </c>
    </row>
    <row r="268" spans="1:4" x14ac:dyDescent="0.25">
      <c r="A268" s="1">
        <v>44368</v>
      </c>
      <c r="B268">
        <v>2516.1</v>
      </c>
      <c r="C268">
        <v>2383.6710000000003</v>
      </c>
      <c r="D268">
        <v>2319.7104999999988</v>
      </c>
    </row>
    <row r="269" spans="1:4" x14ac:dyDescent="0.25">
      <c r="A269" s="1">
        <v>44369</v>
      </c>
      <c r="B269">
        <v>2489.6</v>
      </c>
      <c r="C269">
        <v>2385.9109999999996</v>
      </c>
      <c r="D269">
        <v>2321.2004999999986</v>
      </c>
    </row>
    <row r="270" spans="1:4" x14ac:dyDescent="0.25">
      <c r="A270" s="1">
        <v>44370</v>
      </c>
      <c r="B270">
        <v>2479.5</v>
      </c>
      <c r="C270">
        <v>2387.5100000000002</v>
      </c>
      <c r="D270">
        <v>2322.0089999999987</v>
      </c>
    </row>
    <row r="271" spans="1:4" x14ac:dyDescent="0.25">
      <c r="A271" s="1">
        <v>44371</v>
      </c>
      <c r="B271">
        <v>2489.9</v>
      </c>
      <c r="C271">
        <v>2387.5810000000001</v>
      </c>
      <c r="D271">
        <v>2322.8149999999987</v>
      </c>
    </row>
    <row r="272" spans="1:4" x14ac:dyDescent="0.25">
      <c r="A272" s="1">
        <v>44372</v>
      </c>
      <c r="B272">
        <v>2449.15</v>
      </c>
      <c r="C272">
        <v>2388.1679999999997</v>
      </c>
      <c r="D272">
        <v>2323.8064999999992</v>
      </c>
    </row>
    <row r="273" spans="1:4" x14ac:dyDescent="0.25">
      <c r="A273" s="1">
        <v>44375</v>
      </c>
      <c r="B273">
        <v>2460</v>
      </c>
      <c r="C273">
        <v>2388.0349999999999</v>
      </c>
      <c r="D273">
        <v>2325.2619999999988</v>
      </c>
    </row>
    <row r="274" spans="1:4" x14ac:dyDescent="0.25">
      <c r="A274" s="1">
        <v>44376</v>
      </c>
      <c r="B274">
        <v>2493.5500000000002</v>
      </c>
      <c r="C274">
        <v>2388.0949999999998</v>
      </c>
      <c r="D274">
        <v>2327.2279999999987</v>
      </c>
    </row>
    <row r="275" spans="1:4" x14ac:dyDescent="0.25">
      <c r="A275" s="1">
        <v>44377</v>
      </c>
      <c r="B275">
        <v>2469.6</v>
      </c>
      <c r="C275">
        <v>2388.8329999999996</v>
      </c>
      <c r="D275">
        <v>2329.6719999999987</v>
      </c>
    </row>
    <row r="276" spans="1:4" x14ac:dyDescent="0.25">
      <c r="A276" s="1">
        <v>44378</v>
      </c>
      <c r="B276">
        <v>2476.75</v>
      </c>
      <c r="C276">
        <v>2389.6999999999998</v>
      </c>
      <c r="D276">
        <v>2332.0494999999992</v>
      </c>
    </row>
    <row r="277" spans="1:4" x14ac:dyDescent="0.25">
      <c r="A277" s="1">
        <v>44379</v>
      </c>
      <c r="B277">
        <v>2488.5</v>
      </c>
      <c r="C277">
        <v>2391.3719999999998</v>
      </c>
      <c r="D277">
        <v>2334.4909999999991</v>
      </c>
    </row>
    <row r="278" spans="1:4" x14ac:dyDescent="0.25">
      <c r="A278" s="1">
        <v>44382</v>
      </c>
      <c r="B278">
        <v>2498.4</v>
      </c>
      <c r="C278">
        <v>2394.1459999999997</v>
      </c>
      <c r="D278">
        <v>2336.9054999999989</v>
      </c>
    </row>
    <row r="279" spans="1:4" x14ac:dyDescent="0.25">
      <c r="A279" s="1">
        <v>44383</v>
      </c>
      <c r="B279">
        <v>2473.1</v>
      </c>
      <c r="C279">
        <v>2397.953</v>
      </c>
      <c r="D279">
        <v>2339.1859999999988</v>
      </c>
    </row>
    <row r="280" spans="1:4" x14ac:dyDescent="0.25">
      <c r="A280" s="1">
        <v>44384</v>
      </c>
      <c r="B280">
        <v>2480.0500000000002</v>
      </c>
      <c r="C280">
        <v>2400.2060000000001</v>
      </c>
      <c r="D280">
        <v>2341.5389999999989</v>
      </c>
    </row>
    <row r="281" spans="1:4" x14ac:dyDescent="0.25">
      <c r="A281" s="1">
        <v>44385</v>
      </c>
      <c r="B281">
        <v>2447.0500000000002</v>
      </c>
      <c r="C281">
        <v>2402.1790000000001</v>
      </c>
      <c r="D281">
        <v>2344.1729999999989</v>
      </c>
    </row>
    <row r="282" spans="1:4" x14ac:dyDescent="0.25">
      <c r="A282" s="1">
        <v>44386</v>
      </c>
      <c r="B282">
        <v>2449.6</v>
      </c>
      <c r="C282">
        <v>2402.98</v>
      </c>
      <c r="D282">
        <v>2346.2844999999988</v>
      </c>
    </row>
    <row r="283" spans="1:4" x14ac:dyDescent="0.25">
      <c r="A283" s="1">
        <v>44389</v>
      </c>
      <c r="B283">
        <v>2444.8000000000002</v>
      </c>
      <c r="C283">
        <v>2403.7910000000002</v>
      </c>
      <c r="D283">
        <v>2348.1564999999991</v>
      </c>
    </row>
    <row r="284" spans="1:4" x14ac:dyDescent="0.25">
      <c r="A284" s="1">
        <v>44390</v>
      </c>
      <c r="B284">
        <v>2435.4</v>
      </c>
      <c r="C284">
        <v>2405.61</v>
      </c>
      <c r="D284">
        <v>2350.1854999999991</v>
      </c>
    </row>
    <row r="285" spans="1:4" x14ac:dyDescent="0.25">
      <c r="A285" s="1">
        <v>44391</v>
      </c>
      <c r="B285">
        <v>2415.6</v>
      </c>
      <c r="C285">
        <v>2406.1710000000003</v>
      </c>
      <c r="D285">
        <v>2352.3809999999994</v>
      </c>
    </row>
    <row r="286" spans="1:4" x14ac:dyDescent="0.25">
      <c r="A286" s="1">
        <v>44392</v>
      </c>
      <c r="B286">
        <v>2412.5</v>
      </c>
      <c r="C286">
        <v>2406.3100000000004</v>
      </c>
      <c r="D286">
        <v>2354.5679999999993</v>
      </c>
    </row>
    <row r="287" spans="1:4" x14ac:dyDescent="0.25">
      <c r="A287" s="1">
        <v>44393</v>
      </c>
      <c r="B287">
        <v>2414.6</v>
      </c>
      <c r="C287">
        <v>2406.6620000000003</v>
      </c>
      <c r="D287">
        <v>2357.0464999999995</v>
      </c>
    </row>
    <row r="288" spans="1:4" x14ac:dyDescent="0.25">
      <c r="A288" s="1">
        <v>44396</v>
      </c>
      <c r="B288">
        <v>2410.4499999999998</v>
      </c>
      <c r="C288">
        <v>2407.1730000000007</v>
      </c>
      <c r="D288">
        <v>2359.7149999999992</v>
      </c>
    </row>
    <row r="289" spans="1:4" x14ac:dyDescent="0.25">
      <c r="A289" s="1">
        <v>44397</v>
      </c>
      <c r="B289">
        <v>2433.9</v>
      </c>
      <c r="C289">
        <v>2407.1220000000008</v>
      </c>
      <c r="D289">
        <v>2362.0079999999994</v>
      </c>
    </row>
    <row r="290" spans="1:4" x14ac:dyDescent="0.25">
      <c r="A290" s="1">
        <v>44399</v>
      </c>
      <c r="B290">
        <v>2378.65</v>
      </c>
      <c r="C290">
        <v>2407.1490000000003</v>
      </c>
      <c r="D290">
        <v>2364.6744999999992</v>
      </c>
    </row>
    <row r="291" spans="1:4" x14ac:dyDescent="0.25">
      <c r="A291" s="1">
        <v>44400</v>
      </c>
      <c r="B291">
        <v>2359.25</v>
      </c>
      <c r="C291">
        <v>2406.6640000000007</v>
      </c>
      <c r="D291">
        <v>2366.6814999999992</v>
      </c>
    </row>
    <row r="292" spans="1:4" x14ac:dyDescent="0.25">
      <c r="A292" s="1">
        <v>44403</v>
      </c>
      <c r="B292">
        <v>2348.75</v>
      </c>
      <c r="C292">
        <v>2407.2680000000005</v>
      </c>
      <c r="D292">
        <v>2368.4939999999992</v>
      </c>
    </row>
    <row r="293" spans="1:4" x14ac:dyDescent="0.25">
      <c r="A293" s="1">
        <v>44404</v>
      </c>
      <c r="B293">
        <v>2342.75</v>
      </c>
      <c r="C293">
        <v>2406.7070000000003</v>
      </c>
      <c r="D293">
        <v>2370.3454999999994</v>
      </c>
    </row>
    <row r="294" spans="1:4" x14ac:dyDescent="0.25">
      <c r="A294" s="1">
        <v>44405</v>
      </c>
      <c r="B294">
        <v>2361.4</v>
      </c>
      <c r="C294">
        <v>2406.0419999999999</v>
      </c>
      <c r="D294">
        <v>2372.452499999999</v>
      </c>
    </row>
    <row r="295" spans="1:4" x14ac:dyDescent="0.25">
      <c r="A295" s="1">
        <v>44406</v>
      </c>
      <c r="B295">
        <v>2333.85</v>
      </c>
      <c r="C295">
        <v>2405.7920000000004</v>
      </c>
      <c r="D295">
        <v>2374.6194999999993</v>
      </c>
    </row>
    <row r="296" spans="1:4" x14ac:dyDescent="0.25">
      <c r="A296" s="1">
        <v>44407</v>
      </c>
      <c r="B296">
        <v>2334.0500000000002</v>
      </c>
      <c r="C296">
        <v>2405.2670000000003</v>
      </c>
      <c r="D296">
        <v>2376.177999999999</v>
      </c>
    </row>
    <row r="297" spans="1:4" x14ac:dyDescent="0.25">
      <c r="A297" s="1">
        <v>44410</v>
      </c>
      <c r="B297">
        <v>2332.35</v>
      </c>
      <c r="C297">
        <v>2405.0660000000007</v>
      </c>
      <c r="D297">
        <v>2377.577499999999</v>
      </c>
    </row>
    <row r="298" spans="1:4" x14ac:dyDescent="0.25">
      <c r="A298" s="1">
        <v>44411</v>
      </c>
      <c r="B298">
        <v>2387.25</v>
      </c>
      <c r="C298">
        <v>2404.4990000000007</v>
      </c>
      <c r="D298">
        <v>2378.9339999999993</v>
      </c>
    </row>
    <row r="299" spans="1:4" x14ac:dyDescent="0.25">
      <c r="A299" s="1">
        <v>44412</v>
      </c>
      <c r="B299">
        <v>2376.9499999999998</v>
      </c>
      <c r="C299">
        <v>2405.5160000000005</v>
      </c>
      <c r="D299">
        <v>2380.7884999999997</v>
      </c>
    </row>
    <row r="300" spans="1:4" x14ac:dyDescent="0.25">
      <c r="A300" s="1">
        <v>44413</v>
      </c>
      <c r="B300">
        <v>2358.8000000000002</v>
      </c>
      <c r="C300">
        <v>2406.172</v>
      </c>
      <c r="D300">
        <v>2382.8134999999993</v>
      </c>
    </row>
    <row r="301" spans="1:4" x14ac:dyDescent="0.25">
      <c r="A301" s="1">
        <v>44414</v>
      </c>
      <c r="B301">
        <v>2371.1</v>
      </c>
      <c r="C301">
        <v>2406.2890000000007</v>
      </c>
      <c r="D301">
        <v>2384.4204999999993</v>
      </c>
    </row>
    <row r="302" spans="1:4" x14ac:dyDescent="0.25">
      <c r="A302" s="1">
        <v>44417</v>
      </c>
      <c r="B302">
        <v>2383.65</v>
      </c>
      <c r="C302">
        <v>2407.1590000000006</v>
      </c>
      <c r="D302">
        <v>2385.8519999999994</v>
      </c>
    </row>
    <row r="303" spans="1:4" x14ac:dyDescent="0.25">
      <c r="A303" s="1">
        <v>44418</v>
      </c>
      <c r="B303">
        <v>2381.5</v>
      </c>
      <c r="C303">
        <v>2408.3760000000002</v>
      </c>
      <c r="D303">
        <v>2387.6304999999993</v>
      </c>
    </row>
    <row r="304" spans="1:4" x14ac:dyDescent="0.25">
      <c r="A304" s="1">
        <v>44419</v>
      </c>
      <c r="B304">
        <v>2389.9499999999998</v>
      </c>
      <c r="C304">
        <v>2409.1790000000001</v>
      </c>
      <c r="D304">
        <v>2389.3339999999989</v>
      </c>
    </row>
    <row r="305" spans="1:4" x14ac:dyDescent="0.25">
      <c r="A305" s="1">
        <v>44420</v>
      </c>
      <c r="B305">
        <v>2393.85</v>
      </c>
      <c r="C305">
        <v>2409.8090000000002</v>
      </c>
      <c r="D305">
        <v>2390.7954999999993</v>
      </c>
    </row>
    <row r="306" spans="1:4" x14ac:dyDescent="0.25">
      <c r="A306" s="1">
        <v>44421</v>
      </c>
      <c r="B306">
        <v>2403.75</v>
      </c>
      <c r="C306">
        <v>2410.5130000000004</v>
      </c>
      <c r="D306">
        <v>2392.4419999999996</v>
      </c>
    </row>
    <row r="307" spans="1:4" x14ac:dyDescent="0.25">
      <c r="A307" s="1">
        <v>44424</v>
      </c>
      <c r="B307">
        <v>2428.1999999999998</v>
      </c>
      <c r="C307">
        <v>2411.3500000000004</v>
      </c>
      <c r="D307">
        <v>2394.3279999999995</v>
      </c>
    </row>
    <row r="308" spans="1:4" x14ac:dyDescent="0.25">
      <c r="A308" s="1">
        <v>44425</v>
      </c>
      <c r="B308">
        <v>2479.15</v>
      </c>
      <c r="C308">
        <v>2413.0810000000001</v>
      </c>
      <c r="D308">
        <v>2395.4755</v>
      </c>
    </row>
    <row r="309" spans="1:4" x14ac:dyDescent="0.25">
      <c r="A309" s="1">
        <v>44426</v>
      </c>
      <c r="B309">
        <v>2484.1</v>
      </c>
      <c r="C309">
        <v>2415.8750000000005</v>
      </c>
      <c r="D309">
        <v>2396.7444999999998</v>
      </c>
    </row>
    <row r="310" spans="1:4" x14ac:dyDescent="0.25">
      <c r="A310" s="1">
        <v>44428</v>
      </c>
      <c r="B310">
        <v>2617.5500000000002</v>
      </c>
      <c r="C310">
        <v>2418.4710000000005</v>
      </c>
      <c r="D310">
        <v>2398.2114999999999</v>
      </c>
    </row>
    <row r="311" spans="1:4" x14ac:dyDescent="0.25">
      <c r="A311" s="1">
        <v>44431</v>
      </c>
      <c r="B311">
        <v>2634.15</v>
      </c>
      <c r="C311">
        <v>2423.6959999999999</v>
      </c>
      <c r="D311">
        <v>2401.2055</v>
      </c>
    </row>
    <row r="312" spans="1:4" x14ac:dyDescent="0.25">
      <c r="A312" s="1">
        <v>44432</v>
      </c>
      <c r="B312">
        <v>2638.1</v>
      </c>
      <c r="C312">
        <v>2428.7689999999998</v>
      </c>
      <c r="D312">
        <v>2405.1699999999996</v>
      </c>
    </row>
    <row r="313" spans="1:4" x14ac:dyDescent="0.25">
      <c r="A313" s="1">
        <v>44433</v>
      </c>
      <c r="B313">
        <v>2644.85</v>
      </c>
      <c r="C313">
        <v>2434.1999999999998</v>
      </c>
      <c r="D313">
        <v>2408.4009999999998</v>
      </c>
    </row>
    <row r="314" spans="1:4" x14ac:dyDescent="0.25">
      <c r="A314" s="1">
        <v>44434</v>
      </c>
      <c r="B314">
        <v>2666.65</v>
      </c>
      <c r="C314">
        <v>2439.8000000000006</v>
      </c>
      <c r="D314">
        <v>2410.8684999999996</v>
      </c>
    </row>
    <row r="315" spans="1:4" x14ac:dyDescent="0.25">
      <c r="A315" s="1">
        <v>44435</v>
      </c>
      <c r="B315">
        <v>2678.05</v>
      </c>
      <c r="C315">
        <v>2445.3100000000004</v>
      </c>
      <c r="D315">
        <v>2413.2269999999994</v>
      </c>
    </row>
    <row r="316" spans="1:4" x14ac:dyDescent="0.25">
      <c r="A316" s="1">
        <v>44438</v>
      </c>
      <c r="B316">
        <v>2687.3</v>
      </c>
      <c r="C316">
        <v>2450.6880000000006</v>
      </c>
      <c r="D316">
        <v>2416.0129999999995</v>
      </c>
    </row>
    <row r="317" spans="1:4" x14ac:dyDescent="0.25">
      <c r="A317" s="1">
        <v>44439</v>
      </c>
      <c r="B317">
        <v>2723.25</v>
      </c>
      <c r="C317">
        <v>2456.0960000000005</v>
      </c>
      <c r="D317">
        <v>2419.1514999999995</v>
      </c>
    </row>
    <row r="318" spans="1:4" x14ac:dyDescent="0.25">
      <c r="A318" s="1">
        <v>44440</v>
      </c>
      <c r="B318">
        <v>2731</v>
      </c>
      <c r="C318">
        <v>2460.9460000000004</v>
      </c>
      <c r="D318">
        <v>2422.3084999999996</v>
      </c>
    </row>
    <row r="319" spans="1:4" x14ac:dyDescent="0.25">
      <c r="A319" s="1">
        <v>44441</v>
      </c>
      <c r="B319">
        <v>2799.35</v>
      </c>
      <c r="C319">
        <v>2465.2440000000006</v>
      </c>
      <c r="D319">
        <v>2425.5774999999994</v>
      </c>
    </row>
    <row r="320" spans="1:4" x14ac:dyDescent="0.25">
      <c r="A320" s="1">
        <v>44442</v>
      </c>
      <c r="B320">
        <v>2766.2</v>
      </c>
      <c r="C320">
        <v>2471.4390000000003</v>
      </c>
      <c r="D320">
        <v>2429.4744999999994</v>
      </c>
    </row>
    <row r="321" spans="1:4" x14ac:dyDescent="0.25">
      <c r="A321" s="1">
        <v>44445</v>
      </c>
      <c r="B321">
        <v>2779.55</v>
      </c>
      <c r="C321">
        <v>2477.1730000000002</v>
      </c>
      <c r="D321">
        <v>2432.377</v>
      </c>
    </row>
    <row r="322" spans="1:4" x14ac:dyDescent="0.25">
      <c r="A322" s="1">
        <v>44446</v>
      </c>
      <c r="B322">
        <v>2775.8</v>
      </c>
      <c r="C322">
        <v>2482.9660000000003</v>
      </c>
      <c r="D322">
        <v>2435.567</v>
      </c>
    </row>
    <row r="323" spans="1:4" x14ac:dyDescent="0.25">
      <c r="A323" s="1">
        <v>44447</v>
      </c>
      <c r="B323">
        <v>2798.7</v>
      </c>
      <c r="C323">
        <v>2489.4990000000003</v>
      </c>
      <c r="D323">
        <v>2438.7669999999998</v>
      </c>
    </row>
    <row r="324" spans="1:4" x14ac:dyDescent="0.25">
      <c r="A324" s="1">
        <v>44448</v>
      </c>
      <c r="B324">
        <v>2808.75</v>
      </c>
      <c r="C324">
        <v>2496.2730000000001</v>
      </c>
      <c r="D324">
        <v>2442.1839999999997</v>
      </c>
    </row>
    <row r="325" spans="1:4" x14ac:dyDescent="0.25">
      <c r="A325" s="1">
        <v>44452</v>
      </c>
      <c r="B325">
        <v>2784.7</v>
      </c>
      <c r="C325">
        <v>2502.5770000000002</v>
      </c>
      <c r="D325">
        <v>2445.7049999999995</v>
      </c>
    </row>
    <row r="326" spans="1:4" x14ac:dyDescent="0.25">
      <c r="A326" s="1">
        <v>44453</v>
      </c>
      <c r="B326">
        <v>2762.85</v>
      </c>
      <c r="C326">
        <v>2508.8790000000004</v>
      </c>
      <c r="D326">
        <v>2449.2894999999999</v>
      </c>
    </row>
    <row r="327" spans="1:4" x14ac:dyDescent="0.25">
      <c r="A327" s="1">
        <v>44454</v>
      </c>
      <c r="B327">
        <v>2775.55</v>
      </c>
      <c r="C327">
        <v>2514.6010000000006</v>
      </c>
      <c r="D327">
        <v>2452.9865</v>
      </c>
    </row>
    <row r="328" spans="1:4" x14ac:dyDescent="0.25">
      <c r="A328" s="1">
        <v>44455</v>
      </c>
      <c r="B328">
        <v>2767.05</v>
      </c>
      <c r="C328">
        <v>2520.3420000000006</v>
      </c>
      <c r="D328">
        <v>2457.2440000000001</v>
      </c>
    </row>
    <row r="329" spans="1:4" x14ac:dyDescent="0.25">
      <c r="A329" s="1">
        <v>44456</v>
      </c>
      <c r="B329">
        <v>2721.05</v>
      </c>
      <c r="C329">
        <v>2525.7150000000001</v>
      </c>
      <c r="D329">
        <v>2461.8339999999998</v>
      </c>
    </row>
    <row r="330" spans="1:4" x14ac:dyDescent="0.25">
      <c r="A330" s="1">
        <v>44459</v>
      </c>
      <c r="B330">
        <v>2798.25</v>
      </c>
      <c r="C330">
        <v>2530.6740000000004</v>
      </c>
      <c r="D330">
        <v>2465.44</v>
      </c>
    </row>
    <row r="331" spans="1:4" x14ac:dyDescent="0.25">
      <c r="A331" s="1">
        <v>44460</v>
      </c>
      <c r="B331">
        <v>2812.05</v>
      </c>
      <c r="C331">
        <v>2537.0380000000005</v>
      </c>
      <c r="D331">
        <v>2469.6084999999998</v>
      </c>
    </row>
    <row r="332" spans="1:4" x14ac:dyDescent="0.25">
      <c r="A332" s="1">
        <v>44461</v>
      </c>
      <c r="B332">
        <v>2784.8</v>
      </c>
      <c r="C332">
        <v>2544.3380000000006</v>
      </c>
      <c r="D332">
        <v>2473.6590000000001</v>
      </c>
    </row>
    <row r="333" spans="1:4" x14ac:dyDescent="0.25">
      <c r="A333" s="1">
        <v>44462</v>
      </c>
      <c r="B333">
        <v>2781.85</v>
      </c>
      <c r="C333">
        <v>2551.0420000000004</v>
      </c>
      <c r="D333">
        <v>2477.4164999999998</v>
      </c>
    </row>
    <row r="334" spans="1:4" x14ac:dyDescent="0.25">
      <c r="A334" s="1">
        <v>44463</v>
      </c>
      <c r="B334">
        <v>2741.75</v>
      </c>
      <c r="C334">
        <v>2557.7830000000008</v>
      </c>
      <c r="D334">
        <v>2481.6964999999996</v>
      </c>
    </row>
    <row r="335" spans="1:4" x14ac:dyDescent="0.25">
      <c r="A335" s="1">
        <v>44466</v>
      </c>
      <c r="B335">
        <v>2710.85</v>
      </c>
      <c r="C335">
        <v>2563.9100000000008</v>
      </c>
      <c r="D335">
        <v>2485.0404999999996</v>
      </c>
    </row>
    <row r="336" spans="1:4" x14ac:dyDescent="0.25">
      <c r="A336" s="1">
        <v>44467</v>
      </c>
      <c r="B336">
        <v>2723.9</v>
      </c>
      <c r="C336">
        <v>2569.8150000000005</v>
      </c>
      <c r="D336">
        <v>2488.0624999999995</v>
      </c>
    </row>
    <row r="337" spans="1:4" x14ac:dyDescent="0.25">
      <c r="A337" s="1">
        <v>44468</v>
      </c>
      <c r="B337">
        <v>2684.45</v>
      </c>
      <c r="C337">
        <v>2576.0430000000006</v>
      </c>
      <c r="D337">
        <v>2491.3524999999995</v>
      </c>
    </row>
    <row r="338" spans="1:4" x14ac:dyDescent="0.25">
      <c r="A338" s="1">
        <v>44469</v>
      </c>
      <c r="B338">
        <v>2700.45</v>
      </c>
      <c r="C338">
        <v>2581.4400000000005</v>
      </c>
      <c r="D338">
        <v>2494.3065000000001</v>
      </c>
    </row>
    <row r="339" spans="1:4" x14ac:dyDescent="0.25">
      <c r="A339" s="1">
        <v>44470</v>
      </c>
      <c r="B339">
        <v>2702.5</v>
      </c>
      <c r="C339">
        <v>2587.2400000000002</v>
      </c>
      <c r="D339">
        <v>2497.181</v>
      </c>
    </row>
    <row r="340" spans="1:4" x14ac:dyDescent="0.25">
      <c r="A340" s="1">
        <v>44473</v>
      </c>
      <c r="B340">
        <v>2686.55</v>
      </c>
      <c r="C340">
        <v>2592.6120000000005</v>
      </c>
      <c r="D340">
        <v>2499.8805000000002</v>
      </c>
    </row>
    <row r="341" spans="1:4" x14ac:dyDescent="0.25">
      <c r="A341" s="1">
        <v>44474</v>
      </c>
      <c r="B341">
        <v>2708.75</v>
      </c>
      <c r="C341">
        <v>2598.7700000000004</v>
      </c>
      <c r="D341">
        <v>2502.7169999999996</v>
      </c>
    </row>
    <row r="342" spans="1:4" x14ac:dyDescent="0.25">
      <c r="A342" s="1">
        <v>44475</v>
      </c>
      <c r="B342">
        <v>2685</v>
      </c>
      <c r="C342">
        <v>2605.7600000000007</v>
      </c>
      <c r="D342">
        <v>2506.5140000000001</v>
      </c>
    </row>
    <row r="343" spans="1:4" x14ac:dyDescent="0.25">
      <c r="A343" s="1">
        <v>44476</v>
      </c>
      <c r="B343">
        <v>2671.2</v>
      </c>
      <c r="C343">
        <v>2612.4850000000006</v>
      </c>
      <c r="D343">
        <v>2509.5959999999995</v>
      </c>
    </row>
    <row r="344" spans="1:4" x14ac:dyDescent="0.25">
      <c r="A344" s="1">
        <v>44477</v>
      </c>
      <c r="B344">
        <v>2640.3</v>
      </c>
      <c r="C344">
        <v>2619.0540000000005</v>
      </c>
      <c r="D344">
        <v>2512.5479999999998</v>
      </c>
    </row>
    <row r="345" spans="1:4" x14ac:dyDescent="0.25">
      <c r="A345" s="1">
        <v>44480</v>
      </c>
      <c r="B345">
        <v>2645.65</v>
      </c>
      <c r="C345">
        <v>2624.6320000000001</v>
      </c>
      <c r="D345">
        <v>2515.212</v>
      </c>
    </row>
    <row r="346" spans="1:4" x14ac:dyDescent="0.25">
      <c r="A346" s="1">
        <v>44481</v>
      </c>
      <c r="B346">
        <v>2675</v>
      </c>
      <c r="C346">
        <v>2630.8680000000004</v>
      </c>
      <c r="D346">
        <v>2518.0675000000001</v>
      </c>
    </row>
    <row r="347" spans="1:4" x14ac:dyDescent="0.25">
      <c r="A347" s="1">
        <v>44482</v>
      </c>
      <c r="B347">
        <v>2646.85</v>
      </c>
      <c r="C347">
        <v>2637.6870000000008</v>
      </c>
      <c r="D347">
        <v>2521.3764999999999</v>
      </c>
    </row>
    <row r="348" spans="1:4" x14ac:dyDescent="0.25">
      <c r="A348" s="1">
        <v>44483</v>
      </c>
      <c r="B348">
        <v>2648.8</v>
      </c>
      <c r="C348">
        <v>2643.9770000000003</v>
      </c>
      <c r="D348">
        <v>2524.2380000000003</v>
      </c>
    </row>
    <row r="349" spans="1:4" x14ac:dyDescent="0.25">
      <c r="A349" s="1">
        <v>44487</v>
      </c>
      <c r="B349">
        <v>2654.15</v>
      </c>
      <c r="C349">
        <v>2649.2080000000005</v>
      </c>
      <c r="D349">
        <v>2527.3620000000001</v>
      </c>
    </row>
    <row r="350" spans="1:4" x14ac:dyDescent="0.25">
      <c r="A350" s="1">
        <v>44488</v>
      </c>
      <c r="B350">
        <v>2546.4499999999998</v>
      </c>
      <c r="C350">
        <v>2654.7520000000009</v>
      </c>
      <c r="D350">
        <v>2530.4619999999995</v>
      </c>
    </row>
    <row r="351" spans="1:4" x14ac:dyDescent="0.25">
      <c r="A351" s="1">
        <v>44489</v>
      </c>
      <c r="B351">
        <v>2479.4</v>
      </c>
      <c r="C351">
        <v>2658.5050000000006</v>
      </c>
      <c r="D351">
        <v>2532.3969999999999</v>
      </c>
    </row>
    <row r="352" spans="1:4" x14ac:dyDescent="0.25">
      <c r="A352" s="1">
        <v>44490</v>
      </c>
      <c r="B352">
        <v>2445.85</v>
      </c>
      <c r="C352">
        <v>2660.6710000000003</v>
      </c>
      <c r="D352">
        <v>2533.9149999999995</v>
      </c>
    </row>
    <row r="353" spans="1:4" x14ac:dyDescent="0.25">
      <c r="A353" s="1">
        <v>44491</v>
      </c>
      <c r="B353">
        <v>2455.0500000000002</v>
      </c>
      <c r="C353">
        <v>2661.915</v>
      </c>
      <c r="D353">
        <v>2535.1454999999996</v>
      </c>
    </row>
    <row r="354" spans="1:4" x14ac:dyDescent="0.25">
      <c r="A354" s="1">
        <v>44494</v>
      </c>
      <c r="B354">
        <v>2455.6999999999998</v>
      </c>
      <c r="C354">
        <v>2663.386</v>
      </c>
      <c r="D354">
        <v>2536.2824999999993</v>
      </c>
    </row>
    <row r="355" spans="1:4" x14ac:dyDescent="0.25">
      <c r="A355" s="1">
        <v>44495</v>
      </c>
      <c r="B355">
        <v>2436.15</v>
      </c>
      <c r="C355">
        <v>2664.7010000000005</v>
      </c>
      <c r="D355">
        <v>2537.2549999999992</v>
      </c>
    </row>
    <row r="356" spans="1:4" x14ac:dyDescent="0.25">
      <c r="A356" s="1">
        <v>44496</v>
      </c>
      <c r="B356">
        <v>2397</v>
      </c>
      <c r="C356">
        <v>2665.547</v>
      </c>
      <c r="D356">
        <v>2538.0299999999997</v>
      </c>
    </row>
    <row r="357" spans="1:4" x14ac:dyDescent="0.25">
      <c r="A357" s="1">
        <v>44497</v>
      </c>
      <c r="B357">
        <v>2390</v>
      </c>
      <c r="C357">
        <v>2665.4119999999994</v>
      </c>
      <c r="D357">
        <v>2538.3809999999999</v>
      </c>
    </row>
    <row r="358" spans="1:4" x14ac:dyDescent="0.25">
      <c r="A358" s="1">
        <v>44498</v>
      </c>
      <c r="B358">
        <v>2393.9499999999998</v>
      </c>
      <c r="C358">
        <v>2664.6479999999997</v>
      </c>
      <c r="D358">
        <v>2538.8644999999997</v>
      </c>
    </row>
    <row r="359" spans="1:4" x14ac:dyDescent="0.25">
      <c r="A359" s="1">
        <v>44501</v>
      </c>
      <c r="B359">
        <v>2407.35</v>
      </c>
      <c r="C359">
        <v>2662.9440000000004</v>
      </c>
      <c r="D359">
        <v>2539.4094999999998</v>
      </c>
    </row>
    <row r="360" spans="1:4" x14ac:dyDescent="0.25">
      <c r="A360" s="1">
        <v>44502</v>
      </c>
      <c r="B360">
        <v>2417.4499999999998</v>
      </c>
      <c r="C360">
        <v>2661.4089999999997</v>
      </c>
      <c r="D360">
        <v>2539.9399999999996</v>
      </c>
    </row>
    <row r="361" spans="1:4" x14ac:dyDescent="0.25">
      <c r="A361" s="1">
        <v>44503</v>
      </c>
      <c r="B361">
        <v>2411.1</v>
      </c>
      <c r="C361">
        <v>2657.4070000000002</v>
      </c>
      <c r="D361">
        <v>2540.5515</v>
      </c>
    </row>
    <row r="362" spans="1:4" x14ac:dyDescent="0.25">
      <c r="A362" s="1">
        <v>44504</v>
      </c>
      <c r="B362">
        <v>2423.65</v>
      </c>
      <c r="C362">
        <v>2652.9459999999999</v>
      </c>
      <c r="D362">
        <v>2540.8575000000001</v>
      </c>
    </row>
    <row r="363" spans="1:4" x14ac:dyDescent="0.25">
      <c r="A363" s="1">
        <v>44508</v>
      </c>
      <c r="B363">
        <v>2432.15</v>
      </c>
      <c r="C363">
        <v>2648.6570000000002</v>
      </c>
      <c r="D363">
        <v>2541.4285</v>
      </c>
    </row>
    <row r="364" spans="1:4" x14ac:dyDescent="0.25">
      <c r="A364" s="1">
        <v>44509</v>
      </c>
      <c r="B364">
        <v>2431.25</v>
      </c>
      <c r="C364">
        <v>2644.4029999999998</v>
      </c>
      <c r="D364">
        <v>2542.1015000000002</v>
      </c>
    </row>
    <row r="365" spans="1:4" x14ac:dyDescent="0.25">
      <c r="A365" s="1">
        <v>44510</v>
      </c>
      <c r="B365">
        <v>2401.25</v>
      </c>
      <c r="C365">
        <v>2639.6950000000002</v>
      </c>
      <c r="D365">
        <v>2542.5025000000005</v>
      </c>
    </row>
    <row r="366" spans="1:4" x14ac:dyDescent="0.25">
      <c r="A366" s="1">
        <v>44511</v>
      </c>
      <c r="B366">
        <v>2375.9499999999998</v>
      </c>
      <c r="C366">
        <v>2634.1590000000001</v>
      </c>
      <c r="D366">
        <v>2542.4234999999999</v>
      </c>
    </row>
    <row r="367" spans="1:4" x14ac:dyDescent="0.25">
      <c r="A367" s="1">
        <v>44512</v>
      </c>
      <c r="B367">
        <v>2407</v>
      </c>
      <c r="C367">
        <v>2627.9319999999993</v>
      </c>
      <c r="D367">
        <v>2542.0140000000001</v>
      </c>
    </row>
    <row r="368" spans="1:4" x14ac:dyDescent="0.25">
      <c r="A368" s="1">
        <v>44515</v>
      </c>
      <c r="B368">
        <v>2424.35</v>
      </c>
      <c r="C368">
        <v>2621.6069999999995</v>
      </c>
      <c r="D368">
        <v>2541.2765000000004</v>
      </c>
    </row>
    <row r="369" spans="1:4" x14ac:dyDescent="0.25">
      <c r="A369" s="1">
        <v>44516</v>
      </c>
      <c r="B369">
        <v>2406.4499999999998</v>
      </c>
      <c r="C369">
        <v>2615.4739999999997</v>
      </c>
      <c r="D369">
        <v>2540.3590000000004</v>
      </c>
    </row>
    <row r="370" spans="1:4" x14ac:dyDescent="0.25">
      <c r="A370" s="1">
        <v>44517</v>
      </c>
      <c r="B370">
        <v>2394.1999999999998</v>
      </c>
      <c r="C370">
        <v>2607.616</v>
      </c>
      <c r="D370">
        <v>2539.5275000000001</v>
      </c>
    </row>
    <row r="371" spans="1:4" x14ac:dyDescent="0.25">
      <c r="A371" s="1">
        <v>44518</v>
      </c>
      <c r="B371">
        <v>2397.65</v>
      </c>
      <c r="C371">
        <v>2600.1759999999995</v>
      </c>
      <c r="D371">
        <v>2538.6745000000005</v>
      </c>
    </row>
    <row r="372" spans="1:4" x14ac:dyDescent="0.25">
      <c r="A372" s="1">
        <v>44522</v>
      </c>
      <c r="B372">
        <v>2389.4</v>
      </c>
      <c r="C372">
        <v>2592.5379999999996</v>
      </c>
      <c r="D372">
        <v>2537.7520000000004</v>
      </c>
    </row>
    <row r="373" spans="1:4" x14ac:dyDescent="0.25">
      <c r="A373" s="1">
        <v>44523</v>
      </c>
      <c r="B373">
        <v>2394.9</v>
      </c>
      <c r="C373">
        <v>2584.809999999999</v>
      </c>
      <c r="D373">
        <v>2537.1545000000001</v>
      </c>
    </row>
    <row r="374" spans="1:4" x14ac:dyDescent="0.25">
      <c r="A374" s="1">
        <v>44524</v>
      </c>
      <c r="B374">
        <v>2376.4499999999998</v>
      </c>
      <c r="C374">
        <v>2576.733999999999</v>
      </c>
      <c r="D374">
        <v>2536.5035000000003</v>
      </c>
    </row>
    <row r="375" spans="1:4" x14ac:dyDescent="0.25">
      <c r="A375" s="1">
        <v>44525</v>
      </c>
      <c r="B375">
        <v>2349.85</v>
      </c>
      <c r="C375">
        <v>2568.0879999999988</v>
      </c>
      <c r="D375">
        <v>2535.3325000000004</v>
      </c>
    </row>
    <row r="376" spans="1:4" x14ac:dyDescent="0.25">
      <c r="A376" s="1">
        <v>44526</v>
      </c>
      <c r="B376">
        <v>2334.75</v>
      </c>
      <c r="C376">
        <v>2559.3909999999996</v>
      </c>
      <c r="D376">
        <v>2534.1350000000007</v>
      </c>
    </row>
    <row r="377" spans="1:4" x14ac:dyDescent="0.25">
      <c r="A377" s="1">
        <v>44529</v>
      </c>
      <c r="B377">
        <v>2329.1</v>
      </c>
      <c r="C377">
        <v>2550.8289999999997</v>
      </c>
      <c r="D377">
        <v>2532.7150000000006</v>
      </c>
    </row>
    <row r="378" spans="1:4" x14ac:dyDescent="0.25">
      <c r="A378" s="1">
        <v>44530</v>
      </c>
      <c r="B378">
        <v>2318.4499999999998</v>
      </c>
      <c r="C378">
        <v>2541.8999999999996</v>
      </c>
      <c r="D378">
        <v>2531.1210000000005</v>
      </c>
    </row>
    <row r="379" spans="1:4" x14ac:dyDescent="0.25">
      <c r="A379" s="1">
        <v>44531</v>
      </c>
      <c r="B379">
        <v>2345.15</v>
      </c>
      <c r="C379">
        <v>2532.9279999999994</v>
      </c>
      <c r="D379">
        <v>2529.3215000000009</v>
      </c>
    </row>
    <row r="380" spans="1:4" x14ac:dyDescent="0.25">
      <c r="A380" s="1">
        <v>44532</v>
      </c>
      <c r="B380">
        <v>2382.5</v>
      </c>
      <c r="C380">
        <v>2525.4099999999994</v>
      </c>
      <c r="D380">
        <v>2528.0420000000008</v>
      </c>
    </row>
    <row r="381" spans="1:4" x14ac:dyDescent="0.25">
      <c r="A381" s="1">
        <v>44533</v>
      </c>
      <c r="B381">
        <v>2343.1</v>
      </c>
      <c r="C381">
        <v>2517.0949999999993</v>
      </c>
      <c r="D381">
        <v>2527.0665000000013</v>
      </c>
    </row>
    <row r="382" spans="1:4" x14ac:dyDescent="0.25">
      <c r="A382" s="1">
        <v>44536</v>
      </c>
      <c r="B382">
        <v>2307.6</v>
      </c>
      <c r="C382">
        <v>2507.7159999999994</v>
      </c>
      <c r="D382">
        <v>2526.0270000000014</v>
      </c>
    </row>
    <row r="383" spans="1:4" x14ac:dyDescent="0.25">
      <c r="A383" s="1">
        <v>44537</v>
      </c>
      <c r="B383">
        <v>2322.65</v>
      </c>
      <c r="C383">
        <v>2498.172</v>
      </c>
      <c r="D383">
        <v>2524.6070000000009</v>
      </c>
    </row>
    <row r="384" spans="1:4" x14ac:dyDescent="0.25">
      <c r="A384" s="1">
        <v>44538</v>
      </c>
      <c r="B384">
        <v>2341.4499999999998</v>
      </c>
      <c r="C384">
        <v>2488.9879999999994</v>
      </c>
      <c r="D384">
        <v>2523.3855000000012</v>
      </c>
    </row>
    <row r="385" spans="1:4" x14ac:dyDescent="0.25">
      <c r="A385" s="1">
        <v>44539</v>
      </c>
      <c r="B385">
        <v>2340.5</v>
      </c>
      <c r="C385">
        <v>2480.9819999999995</v>
      </c>
      <c r="D385">
        <v>2522.4460000000013</v>
      </c>
    </row>
    <row r="386" spans="1:4" x14ac:dyDescent="0.25">
      <c r="A386" s="1">
        <v>44540</v>
      </c>
      <c r="B386">
        <v>2332.9</v>
      </c>
      <c r="C386">
        <v>2473.5749999999994</v>
      </c>
      <c r="D386">
        <v>2521.6950000000011</v>
      </c>
    </row>
    <row r="387" spans="1:4" x14ac:dyDescent="0.25">
      <c r="A387" s="1">
        <v>44543</v>
      </c>
      <c r="B387">
        <v>2306.3000000000002</v>
      </c>
      <c r="C387">
        <v>2465.7549999999992</v>
      </c>
      <c r="D387">
        <v>2520.8990000000013</v>
      </c>
    </row>
    <row r="388" spans="1:4" x14ac:dyDescent="0.25">
      <c r="A388" s="1">
        <v>44544</v>
      </c>
      <c r="B388">
        <v>2317.8000000000002</v>
      </c>
      <c r="C388">
        <v>2458.1919999999996</v>
      </c>
      <c r="D388">
        <v>2519.8160000000007</v>
      </c>
    </row>
    <row r="389" spans="1:4" x14ac:dyDescent="0.25">
      <c r="A389" s="1">
        <v>44545</v>
      </c>
      <c r="B389">
        <v>2322.6</v>
      </c>
      <c r="C389">
        <v>2450.5389999999998</v>
      </c>
      <c r="D389">
        <v>2518.8895000000002</v>
      </c>
    </row>
    <row r="390" spans="1:4" x14ac:dyDescent="0.25">
      <c r="A390" s="1">
        <v>44546</v>
      </c>
      <c r="B390">
        <v>2309.6999999999998</v>
      </c>
      <c r="C390">
        <v>2442.9409999999998</v>
      </c>
      <c r="D390">
        <v>2517.7765000000009</v>
      </c>
    </row>
    <row r="391" spans="1:4" x14ac:dyDescent="0.25">
      <c r="A391" s="1">
        <v>44547</v>
      </c>
      <c r="B391">
        <v>2230.4</v>
      </c>
      <c r="C391">
        <v>2435.4039999999995</v>
      </c>
      <c r="D391">
        <v>2517.0870000000009</v>
      </c>
    </row>
    <row r="392" spans="1:4" x14ac:dyDescent="0.25">
      <c r="A392" s="1">
        <v>44550</v>
      </c>
      <c r="B392">
        <v>2268.3000000000002</v>
      </c>
      <c r="C392">
        <v>2425.8369999999995</v>
      </c>
      <c r="D392">
        <v>2515.7985000000012</v>
      </c>
    </row>
    <row r="393" spans="1:4" x14ac:dyDescent="0.25">
      <c r="A393" s="1">
        <v>44551</v>
      </c>
      <c r="B393">
        <v>2273.6</v>
      </c>
      <c r="C393">
        <v>2417.5029999999997</v>
      </c>
      <c r="D393">
        <v>2514.9940000000006</v>
      </c>
    </row>
    <row r="394" spans="1:4" x14ac:dyDescent="0.25">
      <c r="A394" s="1">
        <v>44552</v>
      </c>
      <c r="B394">
        <v>2277.75</v>
      </c>
      <c r="C394">
        <v>2409.5509999999999</v>
      </c>
      <c r="D394">
        <v>2514.3025000000007</v>
      </c>
    </row>
    <row r="395" spans="1:4" x14ac:dyDescent="0.25">
      <c r="A395" s="1">
        <v>44553</v>
      </c>
      <c r="B395">
        <v>2299.8000000000002</v>
      </c>
      <c r="C395">
        <v>2402.2999999999997</v>
      </c>
      <c r="D395">
        <v>2513.4660000000008</v>
      </c>
    </row>
    <row r="396" spans="1:4" x14ac:dyDescent="0.25">
      <c r="A396" s="1">
        <v>44554</v>
      </c>
      <c r="B396">
        <v>2298.5</v>
      </c>
      <c r="C396">
        <v>2395.3829999999998</v>
      </c>
      <c r="D396">
        <v>2513.1255000000006</v>
      </c>
    </row>
    <row r="397" spans="1:4" x14ac:dyDescent="0.25">
      <c r="A397" s="1">
        <v>44557</v>
      </c>
      <c r="B397">
        <v>2301.5</v>
      </c>
      <c r="C397">
        <v>2387.8530000000001</v>
      </c>
      <c r="D397">
        <v>2512.7700000000009</v>
      </c>
    </row>
    <row r="398" spans="1:4" x14ac:dyDescent="0.25">
      <c r="A398" s="1">
        <v>44558</v>
      </c>
      <c r="B398">
        <v>2310.1999999999998</v>
      </c>
      <c r="C398">
        <v>2380.9460000000004</v>
      </c>
      <c r="D398">
        <v>2512.4615000000003</v>
      </c>
    </row>
    <row r="399" spans="1:4" x14ac:dyDescent="0.25">
      <c r="A399" s="1">
        <v>44559</v>
      </c>
      <c r="B399">
        <v>2307.25</v>
      </c>
      <c r="C399">
        <v>2374.174</v>
      </c>
      <c r="D399">
        <v>2511.6910000000007</v>
      </c>
    </row>
    <row r="400" spans="1:4" x14ac:dyDescent="0.25">
      <c r="A400" s="1">
        <v>44560</v>
      </c>
      <c r="B400">
        <v>2326.5</v>
      </c>
      <c r="C400">
        <v>2367.2359999999999</v>
      </c>
      <c r="D400">
        <v>2510.9940000000011</v>
      </c>
    </row>
    <row r="401" spans="1:4" x14ac:dyDescent="0.25">
      <c r="A401" s="1">
        <v>44561</v>
      </c>
      <c r="B401">
        <v>2359.75</v>
      </c>
      <c r="C401">
        <v>2362.837</v>
      </c>
      <c r="D401">
        <v>2510.6710000000007</v>
      </c>
    </row>
    <row r="402" spans="1:4" x14ac:dyDescent="0.25">
      <c r="A402" s="1">
        <v>44564</v>
      </c>
      <c r="B402">
        <v>2362.5500000000002</v>
      </c>
      <c r="C402">
        <v>2360.444</v>
      </c>
      <c r="D402">
        <v>2510.5575000000008</v>
      </c>
    </row>
    <row r="403" spans="1:4" x14ac:dyDescent="0.25">
      <c r="A403" s="1">
        <v>44565</v>
      </c>
      <c r="B403">
        <v>2401.9499999999998</v>
      </c>
      <c r="C403">
        <v>2358.7779999999998</v>
      </c>
      <c r="D403">
        <v>2510.3465000000006</v>
      </c>
    </row>
    <row r="404" spans="1:4" x14ac:dyDescent="0.25">
      <c r="A404" s="1">
        <v>44566</v>
      </c>
      <c r="B404">
        <v>2415.4499999999998</v>
      </c>
      <c r="C404">
        <v>2357.7159999999999</v>
      </c>
      <c r="D404">
        <v>2510.5510000000008</v>
      </c>
    </row>
    <row r="405" spans="1:4" x14ac:dyDescent="0.25">
      <c r="A405" s="1">
        <v>44567</v>
      </c>
      <c r="B405">
        <v>2392.5500000000002</v>
      </c>
      <c r="C405">
        <v>2356.9109999999996</v>
      </c>
      <c r="D405">
        <v>2510.8060000000009</v>
      </c>
    </row>
    <row r="406" spans="1:4" x14ac:dyDescent="0.25">
      <c r="A406" s="1">
        <v>44568</v>
      </c>
      <c r="B406">
        <v>2416.5</v>
      </c>
      <c r="C406">
        <v>2356.0389999999998</v>
      </c>
      <c r="D406">
        <v>2510.7930000000006</v>
      </c>
    </row>
    <row r="407" spans="1:4" x14ac:dyDescent="0.25">
      <c r="A407" s="1">
        <v>44571</v>
      </c>
      <c r="B407">
        <v>2407.1</v>
      </c>
      <c r="C407">
        <v>2356.4290000000001</v>
      </c>
      <c r="D407">
        <v>2510.9205000000006</v>
      </c>
    </row>
    <row r="408" spans="1:4" x14ac:dyDescent="0.25">
      <c r="A408" s="1">
        <v>44572</v>
      </c>
      <c r="B408">
        <v>2402.1</v>
      </c>
      <c r="C408">
        <v>2356.7710000000002</v>
      </c>
      <c r="D408">
        <v>2510.7095000000008</v>
      </c>
    </row>
    <row r="409" spans="1:4" x14ac:dyDescent="0.25">
      <c r="A409" s="1">
        <v>44573</v>
      </c>
      <c r="B409">
        <v>2412.9</v>
      </c>
      <c r="C409">
        <v>2356.9340000000002</v>
      </c>
      <c r="D409">
        <v>2509.9390000000008</v>
      </c>
    </row>
    <row r="410" spans="1:4" x14ac:dyDescent="0.25">
      <c r="A410" s="1">
        <v>44574</v>
      </c>
      <c r="B410">
        <v>2416</v>
      </c>
      <c r="C410">
        <v>2357.0450000000001</v>
      </c>
      <c r="D410">
        <v>2509.2270000000003</v>
      </c>
    </row>
    <row r="411" spans="1:4" x14ac:dyDescent="0.25">
      <c r="A411" s="1">
        <v>44575</v>
      </c>
      <c r="B411">
        <v>2364.5</v>
      </c>
      <c r="C411">
        <v>2357.0160000000001</v>
      </c>
      <c r="D411">
        <v>2507.2115000000003</v>
      </c>
    </row>
    <row r="412" spans="1:4" x14ac:dyDescent="0.25">
      <c r="A412" s="1">
        <v>44578</v>
      </c>
      <c r="B412">
        <v>2389.0500000000002</v>
      </c>
      <c r="C412">
        <v>2356.0840000000003</v>
      </c>
      <c r="D412">
        <v>2504.5150000000003</v>
      </c>
    </row>
    <row r="413" spans="1:4" x14ac:dyDescent="0.25">
      <c r="A413" s="1">
        <v>44579</v>
      </c>
      <c r="B413">
        <v>2369.0500000000002</v>
      </c>
      <c r="C413">
        <v>2355.3920000000003</v>
      </c>
      <c r="D413">
        <v>2502.0245000000004</v>
      </c>
    </row>
    <row r="414" spans="1:4" x14ac:dyDescent="0.25">
      <c r="A414" s="1">
        <v>44580</v>
      </c>
      <c r="B414">
        <v>2310.85</v>
      </c>
      <c r="C414">
        <v>2354.13</v>
      </c>
      <c r="D414">
        <v>2499.2665000000002</v>
      </c>
    </row>
    <row r="415" spans="1:4" x14ac:dyDescent="0.25">
      <c r="A415" s="1">
        <v>44581</v>
      </c>
      <c r="B415">
        <v>2261.6</v>
      </c>
      <c r="C415">
        <v>2351.7220000000002</v>
      </c>
      <c r="D415">
        <v>2495.7085000000002</v>
      </c>
    </row>
    <row r="416" spans="1:4" x14ac:dyDescent="0.25">
      <c r="A416" s="1">
        <v>44582</v>
      </c>
      <c r="B416">
        <v>2322.1999999999998</v>
      </c>
      <c r="C416">
        <v>2348.9290000000005</v>
      </c>
      <c r="D416">
        <v>2491.5440000000003</v>
      </c>
    </row>
    <row r="417" spans="1:4" x14ac:dyDescent="0.25">
      <c r="A417" s="1">
        <v>44585</v>
      </c>
      <c r="B417">
        <v>2286.1</v>
      </c>
      <c r="C417">
        <v>2347.8540000000007</v>
      </c>
      <c r="D417">
        <v>2487.893</v>
      </c>
    </row>
    <row r="418" spans="1:4" x14ac:dyDescent="0.25">
      <c r="A418" s="1">
        <v>44586</v>
      </c>
      <c r="B418">
        <v>2328</v>
      </c>
      <c r="C418">
        <v>2345.4360000000001</v>
      </c>
      <c r="D418">
        <v>2483.5215000000003</v>
      </c>
    </row>
    <row r="419" spans="1:4" x14ac:dyDescent="0.25">
      <c r="A419" s="1">
        <v>44588</v>
      </c>
      <c r="B419">
        <v>2296.5</v>
      </c>
      <c r="C419">
        <v>2343.5090000000005</v>
      </c>
      <c r="D419">
        <v>2479.4915000000001</v>
      </c>
    </row>
    <row r="420" spans="1:4" x14ac:dyDescent="0.25">
      <c r="A420" s="1">
        <v>44589</v>
      </c>
      <c r="B420">
        <v>2283</v>
      </c>
      <c r="C420">
        <v>2341.3100000000004</v>
      </c>
      <c r="D420">
        <v>2474.4630000000002</v>
      </c>
    </row>
    <row r="421" spans="1:4" x14ac:dyDescent="0.25">
      <c r="A421" s="1">
        <v>44592</v>
      </c>
      <c r="B421">
        <v>2274.3000000000002</v>
      </c>
      <c r="C421">
        <v>2339.0860000000007</v>
      </c>
      <c r="D421">
        <v>2469.6309999999999</v>
      </c>
    </row>
    <row r="422" spans="1:4" x14ac:dyDescent="0.25">
      <c r="A422" s="1">
        <v>44593</v>
      </c>
      <c r="B422">
        <v>2307</v>
      </c>
      <c r="C422">
        <v>2336.6190000000006</v>
      </c>
      <c r="D422">
        <v>2464.5785000000001</v>
      </c>
    </row>
    <row r="423" spans="1:4" x14ac:dyDescent="0.25">
      <c r="A423" s="1">
        <v>44594</v>
      </c>
      <c r="B423">
        <v>2327.9499999999998</v>
      </c>
      <c r="C423">
        <v>2334.9710000000005</v>
      </c>
      <c r="D423">
        <v>2459.8905</v>
      </c>
    </row>
    <row r="424" spans="1:4" x14ac:dyDescent="0.25">
      <c r="A424" s="1">
        <v>44595</v>
      </c>
      <c r="B424">
        <v>2299.3000000000002</v>
      </c>
      <c r="C424">
        <v>2333.6320000000005</v>
      </c>
      <c r="D424">
        <v>2455.183</v>
      </c>
    </row>
    <row r="425" spans="1:4" x14ac:dyDescent="0.25">
      <c r="A425" s="1">
        <v>44596</v>
      </c>
      <c r="B425">
        <v>2307.9</v>
      </c>
      <c r="C425">
        <v>2332.0890000000009</v>
      </c>
      <c r="D425">
        <v>2450.0884999999994</v>
      </c>
    </row>
    <row r="426" spans="1:4" x14ac:dyDescent="0.25">
      <c r="A426" s="1">
        <v>44599</v>
      </c>
      <c r="B426">
        <v>2257.65</v>
      </c>
      <c r="C426">
        <v>2331.2500000000005</v>
      </c>
      <c r="D426">
        <v>2445.3204999999998</v>
      </c>
    </row>
    <row r="427" spans="1:4" x14ac:dyDescent="0.25">
      <c r="A427" s="1">
        <v>44600</v>
      </c>
      <c r="B427">
        <v>2264.6999999999998</v>
      </c>
      <c r="C427">
        <v>2329.7080000000001</v>
      </c>
      <c r="D427">
        <v>2440.2684999999997</v>
      </c>
    </row>
    <row r="428" spans="1:4" x14ac:dyDescent="0.25">
      <c r="A428" s="1">
        <v>44601</v>
      </c>
      <c r="B428">
        <v>2277.0500000000002</v>
      </c>
      <c r="C428">
        <v>2328.42</v>
      </c>
      <c r="D428">
        <v>2435.16</v>
      </c>
    </row>
    <row r="429" spans="1:4" x14ac:dyDescent="0.25">
      <c r="A429" s="1">
        <v>44602</v>
      </c>
      <c r="B429">
        <v>2282.1999999999998</v>
      </c>
      <c r="C429">
        <v>2327.5920000000006</v>
      </c>
      <c r="D429">
        <v>2430.2599999999998</v>
      </c>
    </row>
    <row r="430" spans="1:4" x14ac:dyDescent="0.25">
      <c r="A430" s="1">
        <v>44603</v>
      </c>
      <c r="B430">
        <v>2257.6</v>
      </c>
      <c r="C430">
        <v>2326.3330000000001</v>
      </c>
      <c r="D430">
        <v>2425.8714999999997</v>
      </c>
    </row>
    <row r="431" spans="1:4" x14ac:dyDescent="0.25">
      <c r="A431" s="1">
        <v>44606</v>
      </c>
      <c r="B431">
        <v>2227.25</v>
      </c>
      <c r="C431">
        <v>2323.835</v>
      </c>
      <c r="D431">
        <v>2420.4649999999997</v>
      </c>
    </row>
    <row r="432" spans="1:4" x14ac:dyDescent="0.25">
      <c r="A432" s="1">
        <v>44607</v>
      </c>
      <c r="B432">
        <v>2289.9499999999998</v>
      </c>
      <c r="C432">
        <v>2321.518</v>
      </c>
      <c r="D432">
        <v>2414.6169999999997</v>
      </c>
    </row>
    <row r="433" spans="1:4" x14ac:dyDescent="0.25">
      <c r="A433" s="1">
        <v>44608</v>
      </c>
      <c r="B433">
        <v>2288.4</v>
      </c>
      <c r="C433">
        <v>2321.165</v>
      </c>
      <c r="D433">
        <v>2409.6684999999998</v>
      </c>
    </row>
    <row r="434" spans="1:4" x14ac:dyDescent="0.25">
      <c r="A434" s="1">
        <v>44609</v>
      </c>
      <c r="B434">
        <v>2307.6999999999998</v>
      </c>
      <c r="C434">
        <v>2320.48</v>
      </c>
      <c r="D434">
        <v>2404.7339999999995</v>
      </c>
    </row>
    <row r="435" spans="1:4" x14ac:dyDescent="0.25">
      <c r="A435" s="1">
        <v>44610</v>
      </c>
      <c r="B435">
        <v>2312</v>
      </c>
      <c r="C435">
        <v>2319.8049999999998</v>
      </c>
      <c r="D435">
        <v>2400.3935000000001</v>
      </c>
    </row>
    <row r="436" spans="1:4" x14ac:dyDescent="0.25">
      <c r="A436" s="1">
        <v>44613</v>
      </c>
      <c r="B436">
        <v>2293.6</v>
      </c>
      <c r="C436">
        <v>2319.2350000000001</v>
      </c>
      <c r="D436">
        <v>2396.4050000000002</v>
      </c>
    </row>
    <row r="437" spans="1:4" x14ac:dyDescent="0.25">
      <c r="A437" s="1">
        <v>44614</v>
      </c>
      <c r="B437">
        <v>2268.75</v>
      </c>
      <c r="C437">
        <v>2318.4490000000001</v>
      </c>
      <c r="D437">
        <v>2392.1019999999999</v>
      </c>
    </row>
    <row r="438" spans="1:4" x14ac:dyDescent="0.25">
      <c r="A438" s="1">
        <v>44615</v>
      </c>
      <c r="B438">
        <v>2260.9</v>
      </c>
      <c r="C438">
        <v>2317.6979999999999</v>
      </c>
      <c r="D438">
        <v>2387.9450000000002</v>
      </c>
    </row>
    <row r="439" spans="1:4" x14ac:dyDescent="0.25">
      <c r="A439" s="1">
        <v>44616</v>
      </c>
      <c r="B439">
        <v>2171</v>
      </c>
      <c r="C439">
        <v>2316.5599999999995</v>
      </c>
      <c r="D439">
        <v>2383.5495000000001</v>
      </c>
    </row>
    <row r="440" spans="1:4" x14ac:dyDescent="0.25">
      <c r="A440" s="1">
        <v>44617</v>
      </c>
      <c r="B440">
        <v>2170.5500000000002</v>
      </c>
      <c r="C440">
        <v>2313.5279999999998</v>
      </c>
      <c r="D440">
        <v>2378.2345</v>
      </c>
    </row>
    <row r="441" spans="1:4" x14ac:dyDescent="0.25">
      <c r="A441" s="1">
        <v>44620</v>
      </c>
      <c r="B441">
        <v>2169.35</v>
      </c>
      <c r="C441">
        <v>2310.7449999999999</v>
      </c>
      <c r="D441">
        <v>2373.0745000000002</v>
      </c>
    </row>
    <row r="442" spans="1:4" x14ac:dyDescent="0.25">
      <c r="A442" s="1">
        <v>44622</v>
      </c>
      <c r="B442">
        <v>2148.6</v>
      </c>
      <c r="C442">
        <v>2309.5239999999999</v>
      </c>
      <c r="D442">
        <v>2367.6805000000004</v>
      </c>
    </row>
    <row r="443" spans="1:4" x14ac:dyDescent="0.25">
      <c r="A443" s="1">
        <v>44623</v>
      </c>
      <c r="B443">
        <v>2091.65</v>
      </c>
      <c r="C443">
        <v>2307.13</v>
      </c>
      <c r="D443">
        <v>2362.3165000000004</v>
      </c>
    </row>
    <row r="444" spans="1:4" x14ac:dyDescent="0.25">
      <c r="A444" s="1">
        <v>44624</v>
      </c>
      <c r="B444">
        <v>2019.9</v>
      </c>
      <c r="C444">
        <v>2303.491</v>
      </c>
      <c r="D444">
        <v>2356.5210000000002</v>
      </c>
    </row>
    <row r="445" spans="1:4" x14ac:dyDescent="0.25">
      <c r="A445" s="1">
        <v>44627</v>
      </c>
      <c r="B445">
        <v>1943.2</v>
      </c>
      <c r="C445">
        <v>2298.3339999999998</v>
      </c>
      <c r="D445">
        <v>2350.317</v>
      </c>
    </row>
    <row r="446" spans="1:4" x14ac:dyDescent="0.25">
      <c r="A446" s="1">
        <v>44628</v>
      </c>
      <c r="B446">
        <v>1947.7</v>
      </c>
      <c r="C446">
        <v>2291.2019999999993</v>
      </c>
      <c r="D446">
        <v>2343.2925</v>
      </c>
    </row>
    <row r="447" spans="1:4" x14ac:dyDescent="0.25">
      <c r="A447" s="1">
        <v>44629</v>
      </c>
      <c r="B447">
        <v>1997.65</v>
      </c>
      <c r="C447">
        <v>2284.1859999999997</v>
      </c>
      <c r="D447">
        <v>2336.0195000000003</v>
      </c>
    </row>
    <row r="448" spans="1:4" x14ac:dyDescent="0.25">
      <c r="A448" s="1">
        <v>44630</v>
      </c>
      <c r="B448">
        <v>2101</v>
      </c>
      <c r="C448">
        <v>2278.1089999999995</v>
      </c>
      <c r="D448">
        <v>2329.5275000000006</v>
      </c>
    </row>
    <row r="449" spans="1:4" x14ac:dyDescent="0.25">
      <c r="A449" s="1">
        <v>44631</v>
      </c>
      <c r="B449">
        <v>2094.85</v>
      </c>
      <c r="C449">
        <v>2273.9249999999997</v>
      </c>
      <c r="D449">
        <v>2324.0495000000001</v>
      </c>
    </row>
    <row r="450" spans="1:4" x14ac:dyDescent="0.25">
      <c r="A450" s="1">
        <v>44634</v>
      </c>
      <c r="B450">
        <v>2060.1</v>
      </c>
      <c r="C450">
        <v>2269.6769999999997</v>
      </c>
      <c r="D450">
        <v>2318.4565000000002</v>
      </c>
    </row>
    <row r="451" spans="1:4" x14ac:dyDescent="0.25">
      <c r="A451" s="1">
        <v>44635</v>
      </c>
      <c r="B451">
        <v>2038.05</v>
      </c>
      <c r="C451">
        <v>2264.3490000000002</v>
      </c>
      <c r="D451">
        <v>2313.5930000000003</v>
      </c>
    </row>
    <row r="452" spans="1:4" x14ac:dyDescent="0.25">
      <c r="A452" s="1">
        <v>44636</v>
      </c>
      <c r="B452">
        <v>2069.4499999999998</v>
      </c>
      <c r="C452">
        <v>2257.915</v>
      </c>
      <c r="D452">
        <v>2309.1795000000002</v>
      </c>
    </row>
    <row r="453" spans="1:4" x14ac:dyDescent="0.25">
      <c r="A453" s="1">
        <v>44637</v>
      </c>
      <c r="B453">
        <v>2102.1</v>
      </c>
      <c r="C453">
        <v>2252.0529999999994</v>
      </c>
      <c r="D453">
        <v>2305.4155000000001</v>
      </c>
    </row>
    <row r="454" spans="1:4" x14ac:dyDescent="0.25">
      <c r="A454" s="1">
        <v>44641</v>
      </c>
      <c r="B454">
        <v>2051.4499999999998</v>
      </c>
      <c r="C454">
        <v>2246.056</v>
      </c>
      <c r="D454">
        <v>2301.8860000000004</v>
      </c>
    </row>
    <row r="455" spans="1:4" x14ac:dyDescent="0.25">
      <c r="A455" s="1">
        <v>44642</v>
      </c>
      <c r="B455">
        <v>1993.8</v>
      </c>
      <c r="C455">
        <v>2238.7759999999998</v>
      </c>
      <c r="D455">
        <v>2297.8435000000009</v>
      </c>
    </row>
    <row r="456" spans="1:4" x14ac:dyDescent="0.25">
      <c r="A456" s="1">
        <v>44643</v>
      </c>
      <c r="B456">
        <v>1978.75</v>
      </c>
      <c r="C456">
        <v>2230.8009999999999</v>
      </c>
      <c r="D456">
        <v>2293.42</v>
      </c>
    </row>
    <row r="457" spans="1:4" x14ac:dyDescent="0.25">
      <c r="A457" s="1">
        <v>44644</v>
      </c>
      <c r="B457">
        <v>1964</v>
      </c>
      <c r="C457">
        <v>2222.0460000000003</v>
      </c>
      <c r="D457">
        <v>2289.2375000000006</v>
      </c>
    </row>
    <row r="458" spans="1:4" x14ac:dyDescent="0.25">
      <c r="A458" s="1">
        <v>44645</v>
      </c>
      <c r="B458">
        <v>1954.05</v>
      </c>
      <c r="C458">
        <v>2213.1839999999997</v>
      </c>
      <c r="D458">
        <v>2284.9775000000004</v>
      </c>
    </row>
    <row r="459" spans="1:4" x14ac:dyDescent="0.25">
      <c r="A459" s="1">
        <v>44648</v>
      </c>
      <c r="B459">
        <v>1973.7</v>
      </c>
      <c r="C459">
        <v>2204.223</v>
      </c>
      <c r="D459">
        <v>2280.5785000000005</v>
      </c>
    </row>
    <row r="460" spans="1:4" x14ac:dyDescent="0.25">
      <c r="A460" s="1">
        <v>44649</v>
      </c>
      <c r="B460">
        <v>1988.25</v>
      </c>
      <c r="C460">
        <v>2195.4389999999999</v>
      </c>
      <c r="D460">
        <v>2276.2420000000006</v>
      </c>
    </row>
    <row r="461" spans="1:4" x14ac:dyDescent="0.25">
      <c r="A461" s="1">
        <v>44650</v>
      </c>
      <c r="B461">
        <v>2015.45</v>
      </c>
      <c r="C461">
        <v>2186.884</v>
      </c>
      <c r="D461">
        <v>2271.9500000000007</v>
      </c>
    </row>
    <row r="462" spans="1:4" x14ac:dyDescent="0.25">
      <c r="A462" s="1">
        <v>44651</v>
      </c>
      <c r="B462">
        <v>2048.85</v>
      </c>
      <c r="C462">
        <v>2179.9029999999998</v>
      </c>
      <c r="D462">
        <v>2267.9935000000005</v>
      </c>
    </row>
    <row r="463" spans="1:4" x14ac:dyDescent="0.25">
      <c r="A463" s="1">
        <v>44652</v>
      </c>
      <c r="B463">
        <v>2080.4</v>
      </c>
      <c r="C463">
        <v>2173.0990000000002</v>
      </c>
      <c r="D463">
        <v>2264.2455000000009</v>
      </c>
    </row>
    <row r="464" spans="1:4" x14ac:dyDescent="0.25">
      <c r="A464" s="1">
        <v>44655</v>
      </c>
      <c r="B464">
        <v>2127.0500000000002</v>
      </c>
      <c r="C464">
        <v>2167.3259999999996</v>
      </c>
      <c r="D464">
        <v>2260.728000000001</v>
      </c>
    </row>
    <row r="465" spans="1:4" x14ac:dyDescent="0.25">
      <c r="A465" s="1">
        <v>44656</v>
      </c>
      <c r="B465">
        <v>2142.1</v>
      </c>
      <c r="C465">
        <v>2163.65</v>
      </c>
      <c r="D465">
        <v>2257.6860000000006</v>
      </c>
    </row>
    <row r="466" spans="1:4" x14ac:dyDescent="0.25">
      <c r="A466" s="1">
        <v>44657</v>
      </c>
      <c r="B466">
        <v>2141.8000000000002</v>
      </c>
      <c r="C466">
        <v>2161.2600000000002</v>
      </c>
      <c r="D466">
        <v>2255.0945000000006</v>
      </c>
    </row>
    <row r="467" spans="1:4" x14ac:dyDescent="0.25">
      <c r="A467" s="1">
        <v>44658</v>
      </c>
      <c r="B467">
        <v>2165.15</v>
      </c>
      <c r="C467">
        <v>2157.6520000000005</v>
      </c>
      <c r="D467">
        <v>2252.7530000000006</v>
      </c>
    </row>
    <row r="468" spans="1:4" x14ac:dyDescent="0.25">
      <c r="A468" s="1">
        <v>44659</v>
      </c>
      <c r="B468">
        <v>2182.75</v>
      </c>
      <c r="C468">
        <v>2155.2330000000002</v>
      </c>
      <c r="D468">
        <v>2250.3345000000004</v>
      </c>
    </row>
    <row r="469" spans="1:4" x14ac:dyDescent="0.25">
      <c r="A469" s="1">
        <v>44662</v>
      </c>
      <c r="B469">
        <v>2164.1</v>
      </c>
      <c r="C469">
        <v>2152.328</v>
      </c>
      <c r="D469">
        <v>2247.9185000000007</v>
      </c>
    </row>
    <row r="470" spans="1:4" x14ac:dyDescent="0.25">
      <c r="A470" s="1">
        <v>44663</v>
      </c>
      <c r="B470">
        <v>2131.4</v>
      </c>
      <c r="C470">
        <v>2149.6800000000003</v>
      </c>
      <c r="D470">
        <v>2245.4950000000008</v>
      </c>
    </row>
    <row r="471" spans="1:4" x14ac:dyDescent="0.25">
      <c r="A471" s="1">
        <v>44664</v>
      </c>
      <c r="B471">
        <v>2152.4499999999998</v>
      </c>
      <c r="C471">
        <v>2146.6480000000001</v>
      </c>
      <c r="D471">
        <v>2242.8670000000006</v>
      </c>
    </row>
    <row r="472" spans="1:4" x14ac:dyDescent="0.25">
      <c r="A472" s="1">
        <v>44669</v>
      </c>
      <c r="B472">
        <v>2176.75</v>
      </c>
      <c r="C472">
        <v>2144.2110000000002</v>
      </c>
      <c r="D472">
        <v>2240.4150000000009</v>
      </c>
    </row>
    <row r="473" spans="1:4" x14ac:dyDescent="0.25">
      <c r="A473" s="1">
        <v>44670</v>
      </c>
      <c r="B473">
        <v>2115.75</v>
      </c>
      <c r="C473">
        <v>2141.6060000000002</v>
      </c>
      <c r="D473">
        <v>2238.2885000000006</v>
      </c>
    </row>
    <row r="474" spans="1:4" x14ac:dyDescent="0.25">
      <c r="A474" s="1">
        <v>44671</v>
      </c>
      <c r="B474">
        <v>2164.4499999999998</v>
      </c>
      <c r="C474">
        <v>2137.3620000000001</v>
      </c>
      <c r="D474">
        <v>2235.4970000000003</v>
      </c>
    </row>
    <row r="475" spans="1:4" x14ac:dyDescent="0.25">
      <c r="A475" s="1">
        <v>44672</v>
      </c>
      <c r="B475">
        <v>2196.85</v>
      </c>
      <c r="C475">
        <v>2134.6649999999995</v>
      </c>
      <c r="D475">
        <v>2233.3770000000009</v>
      </c>
    </row>
    <row r="476" spans="1:4" x14ac:dyDescent="0.25">
      <c r="A476" s="1">
        <v>44673</v>
      </c>
      <c r="B476">
        <v>2129.6999999999998</v>
      </c>
      <c r="C476">
        <v>2132.444</v>
      </c>
      <c r="D476">
        <v>2231.8470000000007</v>
      </c>
    </row>
    <row r="477" spans="1:4" x14ac:dyDescent="0.25">
      <c r="A477" s="1">
        <v>44676</v>
      </c>
      <c r="B477">
        <v>2100.9</v>
      </c>
      <c r="C477">
        <v>2129.8850000000002</v>
      </c>
      <c r="D477">
        <v>2229.7965000000008</v>
      </c>
    </row>
    <row r="478" spans="1:4" x14ac:dyDescent="0.25">
      <c r="A478" s="1">
        <v>44677</v>
      </c>
      <c r="B478">
        <v>2148.15</v>
      </c>
      <c r="C478">
        <v>2126.6089999999995</v>
      </c>
      <c r="D478">
        <v>2227.5145000000007</v>
      </c>
    </row>
    <row r="479" spans="1:4" x14ac:dyDescent="0.25">
      <c r="A479" s="1">
        <v>44678</v>
      </c>
      <c r="B479">
        <v>2144.25</v>
      </c>
      <c r="C479">
        <v>2124.0309999999995</v>
      </c>
      <c r="D479">
        <v>2225.8115000000007</v>
      </c>
    </row>
    <row r="480" spans="1:4" x14ac:dyDescent="0.25">
      <c r="A480" s="1">
        <v>44679</v>
      </c>
      <c r="B480">
        <v>2241.8000000000002</v>
      </c>
      <c r="C480">
        <v>2121.2719999999995</v>
      </c>
      <c r="D480">
        <v>2223.8025000000002</v>
      </c>
    </row>
    <row r="481" spans="1:4" x14ac:dyDescent="0.25">
      <c r="A481" s="1">
        <v>44680</v>
      </c>
      <c r="B481">
        <v>2237.1</v>
      </c>
      <c r="C481">
        <v>2120.9559999999997</v>
      </c>
      <c r="D481">
        <v>2222.3955000000001</v>
      </c>
    </row>
    <row r="482" spans="1:4" x14ac:dyDescent="0.25">
      <c r="A482" s="1">
        <v>44683</v>
      </c>
      <c r="B482">
        <v>2228.4499999999998</v>
      </c>
      <c r="C482">
        <v>2121.1529999999998</v>
      </c>
      <c r="D482">
        <v>2221.3355000000006</v>
      </c>
    </row>
    <row r="483" spans="1:4" x14ac:dyDescent="0.25">
      <c r="A483" s="1">
        <v>44685</v>
      </c>
      <c r="B483">
        <v>2169.75</v>
      </c>
      <c r="C483">
        <v>2119.9229999999998</v>
      </c>
      <c r="D483">
        <v>2220.5440000000003</v>
      </c>
    </row>
    <row r="484" spans="1:4" x14ac:dyDescent="0.25">
      <c r="A484" s="1">
        <v>44686</v>
      </c>
      <c r="B484">
        <v>2166.9</v>
      </c>
      <c r="C484">
        <v>2117.5499999999997</v>
      </c>
      <c r="D484">
        <v>2219.0150000000008</v>
      </c>
    </row>
    <row r="485" spans="1:4" x14ac:dyDescent="0.25">
      <c r="A485" s="1">
        <v>44687</v>
      </c>
      <c r="B485">
        <v>2149.6</v>
      </c>
      <c r="C485">
        <v>2114.7339999999995</v>
      </c>
      <c r="D485">
        <v>2217.2695000000003</v>
      </c>
    </row>
    <row r="486" spans="1:4" x14ac:dyDescent="0.25">
      <c r="A486" s="1">
        <v>44690</v>
      </c>
      <c r="B486">
        <v>2115.5500000000002</v>
      </c>
      <c r="C486">
        <v>2111.4859999999999</v>
      </c>
      <c r="D486">
        <v>2215.3605000000007</v>
      </c>
    </row>
    <row r="487" spans="1:4" x14ac:dyDescent="0.25">
      <c r="A487" s="1">
        <v>44691</v>
      </c>
      <c r="B487">
        <v>2184.1</v>
      </c>
      <c r="C487">
        <v>2107.9250000000002</v>
      </c>
      <c r="D487">
        <v>2213.1870000000008</v>
      </c>
    </row>
    <row r="488" spans="1:4" x14ac:dyDescent="0.25">
      <c r="A488" s="1">
        <v>44692</v>
      </c>
      <c r="B488">
        <v>2163.35</v>
      </c>
      <c r="C488">
        <v>2106.232</v>
      </c>
      <c r="D488">
        <v>2211.9650000000001</v>
      </c>
    </row>
    <row r="489" spans="1:4" x14ac:dyDescent="0.25">
      <c r="A489" s="1">
        <v>44693</v>
      </c>
      <c r="B489">
        <v>2141</v>
      </c>
      <c r="C489">
        <v>2104.2809999999999</v>
      </c>
      <c r="D489">
        <v>2210.4205000000002</v>
      </c>
    </row>
    <row r="490" spans="1:4" x14ac:dyDescent="0.25">
      <c r="A490" s="1">
        <v>44694</v>
      </c>
      <c r="B490">
        <v>2194.35</v>
      </c>
      <c r="C490">
        <v>2103.6810000000005</v>
      </c>
      <c r="D490">
        <v>2208.6044999999999</v>
      </c>
    </row>
    <row r="491" spans="1:4" x14ac:dyDescent="0.25">
      <c r="A491" s="1">
        <v>44697</v>
      </c>
      <c r="B491">
        <v>2217.4499999999998</v>
      </c>
      <c r="C491">
        <v>2104.1570000000006</v>
      </c>
      <c r="D491">
        <v>2207.4510000000005</v>
      </c>
    </row>
    <row r="492" spans="1:4" x14ac:dyDescent="0.25">
      <c r="A492" s="1">
        <v>44698</v>
      </c>
      <c r="B492">
        <v>2245.1999999999998</v>
      </c>
      <c r="C492">
        <v>2105.1190000000001</v>
      </c>
      <c r="D492">
        <v>2207.3215</v>
      </c>
    </row>
    <row r="493" spans="1:4" x14ac:dyDescent="0.25">
      <c r="A493" s="1">
        <v>44699</v>
      </c>
      <c r="B493">
        <v>2290.65</v>
      </c>
      <c r="C493">
        <v>2107.0510000000004</v>
      </c>
      <c r="D493">
        <v>2207.0905000000002</v>
      </c>
    </row>
    <row r="494" spans="1:4" x14ac:dyDescent="0.25">
      <c r="A494" s="1">
        <v>44700</v>
      </c>
      <c r="B494">
        <v>2263.5500000000002</v>
      </c>
      <c r="C494">
        <v>2111.0309999999999</v>
      </c>
      <c r="D494">
        <v>2207.2610000000004</v>
      </c>
    </row>
    <row r="495" spans="1:4" x14ac:dyDescent="0.25">
      <c r="A495" s="1">
        <v>44701</v>
      </c>
      <c r="B495">
        <v>2325.5</v>
      </c>
      <c r="C495">
        <v>2115.904</v>
      </c>
      <c r="D495">
        <v>2207.1190000000001</v>
      </c>
    </row>
    <row r="496" spans="1:4" x14ac:dyDescent="0.25">
      <c r="A496" s="1">
        <v>44704</v>
      </c>
      <c r="B496">
        <v>2380.0500000000002</v>
      </c>
      <c r="C496">
        <v>2123.5500000000002</v>
      </c>
      <c r="D496">
        <v>2207.3760000000002</v>
      </c>
    </row>
    <row r="497" spans="1:4" x14ac:dyDescent="0.25">
      <c r="A497" s="1">
        <v>44705</v>
      </c>
      <c r="B497">
        <v>2309.0500000000002</v>
      </c>
      <c r="C497">
        <v>2132.1970000000001</v>
      </c>
      <c r="D497">
        <v>2208.1914999999999</v>
      </c>
    </row>
    <row r="498" spans="1:4" x14ac:dyDescent="0.25">
      <c r="A498" s="1">
        <v>44706</v>
      </c>
      <c r="B498">
        <v>2298.4499999999998</v>
      </c>
      <c r="C498">
        <v>2138.4250000000006</v>
      </c>
      <c r="D498">
        <v>2208.2670000000003</v>
      </c>
    </row>
    <row r="499" spans="1:4" x14ac:dyDescent="0.25">
      <c r="A499" s="1">
        <v>44707</v>
      </c>
      <c r="B499">
        <v>2281.35</v>
      </c>
      <c r="C499">
        <v>2142.3740000000003</v>
      </c>
      <c r="D499">
        <v>2208.1495</v>
      </c>
    </row>
    <row r="500" spans="1:4" x14ac:dyDescent="0.25">
      <c r="A500" s="1">
        <v>44708</v>
      </c>
      <c r="B500">
        <v>2330.3000000000002</v>
      </c>
      <c r="C500">
        <v>2146.1040000000003</v>
      </c>
      <c r="D500">
        <v>2207.8905000000004</v>
      </c>
    </row>
    <row r="501" spans="1:4" x14ac:dyDescent="0.25">
      <c r="A501" s="1">
        <v>44711</v>
      </c>
      <c r="B501">
        <v>2348.65</v>
      </c>
      <c r="C501">
        <v>2151.5080000000003</v>
      </c>
      <c r="D501">
        <v>2207.9285000000004</v>
      </c>
    </row>
    <row r="502" spans="1:4" x14ac:dyDescent="0.25">
      <c r="A502" s="1">
        <v>44712</v>
      </c>
      <c r="B502">
        <v>2349.65</v>
      </c>
      <c r="C502">
        <v>2157.7199999999998</v>
      </c>
      <c r="D502">
        <v>2207.8175000000001</v>
      </c>
    </row>
    <row r="503" spans="1:4" x14ac:dyDescent="0.25">
      <c r="A503" s="1">
        <v>44713</v>
      </c>
      <c r="B503">
        <v>2308.6999999999998</v>
      </c>
      <c r="C503">
        <v>2163.3240000000001</v>
      </c>
      <c r="D503">
        <v>2207.6884999999997</v>
      </c>
    </row>
    <row r="504" spans="1:4" x14ac:dyDescent="0.25">
      <c r="A504" s="1">
        <v>44714</v>
      </c>
      <c r="B504">
        <v>2284.9499999999998</v>
      </c>
      <c r="C504">
        <v>2167.4560000000001</v>
      </c>
      <c r="D504">
        <v>2206.7559999999999</v>
      </c>
    </row>
    <row r="505" spans="1:4" x14ac:dyDescent="0.25">
      <c r="A505" s="1">
        <v>44715</v>
      </c>
      <c r="B505">
        <v>2292.15</v>
      </c>
      <c r="C505">
        <v>2172.1260000000002</v>
      </c>
      <c r="D505">
        <v>2205.4510000000005</v>
      </c>
    </row>
    <row r="506" spans="1:4" x14ac:dyDescent="0.25">
      <c r="A506" s="1">
        <v>44718</v>
      </c>
      <c r="B506">
        <v>2279.4499999999998</v>
      </c>
      <c r="C506">
        <v>2178.0929999999998</v>
      </c>
      <c r="D506">
        <v>2204.4470000000001</v>
      </c>
    </row>
    <row r="507" spans="1:4" x14ac:dyDescent="0.25">
      <c r="A507" s="1">
        <v>44719</v>
      </c>
      <c r="B507">
        <v>2211.5</v>
      </c>
      <c r="C507">
        <v>2184.107</v>
      </c>
      <c r="D507">
        <v>2203.0765000000006</v>
      </c>
    </row>
    <row r="508" spans="1:4" x14ac:dyDescent="0.25">
      <c r="A508" s="1">
        <v>44720</v>
      </c>
      <c r="B508">
        <v>2197.25</v>
      </c>
      <c r="C508">
        <v>2189.0569999999993</v>
      </c>
      <c r="D508">
        <v>2201.1205000000004</v>
      </c>
    </row>
    <row r="509" spans="1:4" x14ac:dyDescent="0.25">
      <c r="A509" s="1">
        <v>44721</v>
      </c>
      <c r="B509">
        <v>2196.85</v>
      </c>
      <c r="C509">
        <v>2193.9209999999998</v>
      </c>
      <c r="D509">
        <v>2199.0720000000006</v>
      </c>
    </row>
    <row r="510" spans="1:4" x14ac:dyDescent="0.25">
      <c r="A510" s="1">
        <v>44722</v>
      </c>
      <c r="B510">
        <v>2199.9</v>
      </c>
      <c r="C510">
        <v>2198.3839999999996</v>
      </c>
      <c r="D510">
        <v>2196.9115000000006</v>
      </c>
    </row>
    <row r="511" spans="1:4" x14ac:dyDescent="0.25">
      <c r="A511" s="1">
        <v>44725</v>
      </c>
      <c r="B511">
        <v>2195.9</v>
      </c>
      <c r="C511">
        <v>2202.6169999999997</v>
      </c>
      <c r="D511">
        <v>2194.7505000000006</v>
      </c>
    </row>
    <row r="512" spans="1:4" x14ac:dyDescent="0.25">
      <c r="A512" s="1">
        <v>44726</v>
      </c>
      <c r="B512">
        <v>2172.25</v>
      </c>
      <c r="C512">
        <v>2206.2259999999997</v>
      </c>
      <c r="D512">
        <v>2193.0645000000004</v>
      </c>
    </row>
    <row r="513" spans="1:4" x14ac:dyDescent="0.25">
      <c r="A513" s="1">
        <v>44727</v>
      </c>
      <c r="B513">
        <v>2150.4</v>
      </c>
      <c r="C513">
        <v>2208.6939999999995</v>
      </c>
      <c r="D513">
        <v>2190.8965000000007</v>
      </c>
    </row>
    <row r="514" spans="1:4" x14ac:dyDescent="0.25">
      <c r="A514" s="1">
        <v>44728</v>
      </c>
      <c r="B514">
        <v>2146.4</v>
      </c>
      <c r="C514">
        <v>2210.0939999999991</v>
      </c>
      <c r="D514">
        <v>2188.71</v>
      </c>
    </row>
    <row r="515" spans="1:4" x14ac:dyDescent="0.25">
      <c r="A515" s="1">
        <v>44729</v>
      </c>
      <c r="B515">
        <v>2112.5</v>
      </c>
      <c r="C515">
        <v>2210.4809999999993</v>
      </c>
      <c r="D515">
        <v>2187.0654999999997</v>
      </c>
    </row>
    <row r="516" spans="1:4" x14ac:dyDescent="0.25">
      <c r="A516" s="1">
        <v>44732</v>
      </c>
      <c r="B516">
        <v>2195.9499999999998</v>
      </c>
      <c r="C516">
        <v>2209.8889999999992</v>
      </c>
      <c r="D516">
        <v>2185.5745000000002</v>
      </c>
    </row>
    <row r="517" spans="1:4" x14ac:dyDescent="0.25">
      <c r="A517" s="1">
        <v>44733</v>
      </c>
      <c r="B517">
        <v>2204.9</v>
      </c>
      <c r="C517">
        <v>2210.9719999999993</v>
      </c>
      <c r="D517">
        <v>2184.3119999999999</v>
      </c>
    </row>
    <row r="518" spans="1:4" x14ac:dyDescent="0.25">
      <c r="A518" s="1">
        <v>44734</v>
      </c>
      <c r="B518">
        <v>2208.85</v>
      </c>
      <c r="C518">
        <v>2211.7669999999994</v>
      </c>
      <c r="D518">
        <v>2183.5</v>
      </c>
    </row>
    <row r="519" spans="1:4" x14ac:dyDescent="0.25">
      <c r="A519" s="1">
        <v>44735</v>
      </c>
      <c r="B519">
        <v>2251.6999999999998</v>
      </c>
      <c r="C519">
        <v>2212.2889999999993</v>
      </c>
      <c r="D519">
        <v>2182.3085000000001</v>
      </c>
    </row>
    <row r="520" spans="1:4" x14ac:dyDescent="0.25">
      <c r="A520" s="1">
        <v>44736</v>
      </c>
      <c r="B520">
        <v>2303.5500000000002</v>
      </c>
      <c r="C520">
        <v>2214.0409999999993</v>
      </c>
      <c r="D520">
        <v>2181.8605000000002</v>
      </c>
    </row>
    <row r="521" spans="1:4" x14ac:dyDescent="0.25">
      <c r="A521" s="1">
        <v>44739</v>
      </c>
      <c r="B521">
        <v>2320.4</v>
      </c>
      <c r="C521">
        <v>2217.483999999999</v>
      </c>
      <c r="D521">
        <v>2182.0660000000003</v>
      </c>
    </row>
    <row r="522" spans="1:4" x14ac:dyDescent="0.25">
      <c r="A522" s="1">
        <v>44740</v>
      </c>
      <c r="B522">
        <v>2318.25</v>
      </c>
      <c r="C522">
        <v>2220.8429999999989</v>
      </c>
      <c r="D522">
        <v>2182.527</v>
      </c>
    </row>
    <row r="523" spans="1:4" x14ac:dyDescent="0.25">
      <c r="A523" s="1">
        <v>44741</v>
      </c>
      <c r="B523">
        <v>2238.1</v>
      </c>
      <c r="C523">
        <v>2223.6729999999989</v>
      </c>
      <c r="D523">
        <v>2182.6395000000002</v>
      </c>
    </row>
    <row r="524" spans="1:4" x14ac:dyDescent="0.25">
      <c r="A524" s="1">
        <v>44742</v>
      </c>
      <c r="B524">
        <v>2230.5500000000002</v>
      </c>
      <c r="C524">
        <v>2226.1199999999994</v>
      </c>
      <c r="D524">
        <v>2181.741</v>
      </c>
    </row>
    <row r="525" spans="1:4" x14ac:dyDescent="0.25">
      <c r="A525" s="1">
        <v>44743</v>
      </c>
      <c r="B525">
        <v>2282.8000000000002</v>
      </c>
      <c r="C525">
        <v>2227.4419999999996</v>
      </c>
      <c r="D525">
        <v>2181.0535</v>
      </c>
    </row>
    <row r="526" spans="1:4" x14ac:dyDescent="0.25">
      <c r="A526" s="1">
        <v>44746</v>
      </c>
      <c r="B526">
        <v>2374.8000000000002</v>
      </c>
      <c r="C526">
        <v>2229.1609999999996</v>
      </c>
      <c r="D526">
        <v>2180.8024999999998</v>
      </c>
    </row>
    <row r="527" spans="1:4" x14ac:dyDescent="0.25">
      <c r="A527" s="1">
        <v>44747</v>
      </c>
      <c r="B527">
        <v>2401.5</v>
      </c>
      <c r="C527">
        <v>2234.0630000000001</v>
      </c>
      <c r="D527">
        <v>2181.9739999999997</v>
      </c>
    </row>
    <row r="528" spans="1:4" x14ac:dyDescent="0.25">
      <c r="A528" s="1">
        <v>44748</v>
      </c>
      <c r="B528">
        <v>2497.8000000000002</v>
      </c>
      <c r="C528">
        <v>2240.0749999999998</v>
      </c>
      <c r="D528">
        <v>2183.3419999999996</v>
      </c>
    </row>
    <row r="529" spans="1:4" x14ac:dyDescent="0.25">
      <c r="A529" s="1">
        <v>44749</v>
      </c>
      <c r="B529">
        <v>2475.25</v>
      </c>
      <c r="C529">
        <v>2247.0679999999998</v>
      </c>
      <c r="D529">
        <v>2185.5494999999996</v>
      </c>
    </row>
    <row r="530" spans="1:4" x14ac:dyDescent="0.25">
      <c r="A530" s="1">
        <v>44750</v>
      </c>
      <c r="B530">
        <v>2495.85</v>
      </c>
      <c r="C530">
        <v>2253.6879999999996</v>
      </c>
      <c r="D530">
        <v>2187.4799999999996</v>
      </c>
    </row>
    <row r="531" spans="1:4" x14ac:dyDescent="0.25">
      <c r="A531" s="1">
        <v>44753</v>
      </c>
      <c r="B531">
        <v>2490.3000000000002</v>
      </c>
      <c r="C531">
        <v>2258.7689999999998</v>
      </c>
      <c r="D531">
        <v>2189.8624999999993</v>
      </c>
    </row>
    <row r="532" spans="1:4" x14ac:dyDescent="0.25">
      <c r="A532" s="1">
        <v>44754</v>
      </c>
      <c r="B532">
        <v>2449.35</v>
      </c>
      <c r="C532">
        <v>2263.8330000000001</v>
      </c>
      <c r="D532">
        <v>2192.4929999999995</v>
      </c>
    </row>
    <row r="533" spans="1:4" x14ac:dyDescent="0.25">
      <c r="A533" s="1">
        <v>44755</v>
      </c>
      <c r="B533">
        <v>2497.5500000000002</v>
      </c>
      <c r="C533">
        <v>2268.2510000000002</v>
      </c>
      <c r="D533">
        <v>2194.0869999999995</v>
      </c>
    </row>
    <row r="534" spans="1:4" x14ac:dyDescent="0.25">
      <c r="A534" s="1">
        <v>44756</v>
      </c>
      <c r="B534">
        <v>2497.15</v>
      </c>
      <c r="C534">
        <v>2274.8070000000002</v>
      </c>
      <c r="D534">
        <v>2196.1784999999995</v>
      </c>
    </row>
    <row r="535" spans="1:4" x14ac:dyDescent="0.25">
      <c r="A535" s="1">
        <v>44757</v>
      </c>
      <c r="B535">
        <v>2568.75</v>
      </c>
      <c r="C535">
        <v>2281.4120000000003</v>
      </c>
      <c r="D535">
        <v>2198.0729999999994</v>
      </c>
    </row>
    <row r="536" spans="1:4" x14ac:dyDescent="0.25">
      <c r="A536" s="1">
        <v>44760</v>
      </c>
      <c r="B536">
        <v>2552.6</v>
      </c>
      <c r="C536">
        <v>2289.7950000000001</v>
      </c>
      <c r="D536">
        <v>2200.6404999999995</v>
      </c>
    </row>
    <row r="537" spans="1:4" x14ac:dyDescent="0.25">
      <c r="A537" s="1">
        <v>44761</v>
      </c>
      <c r="B537">
        <v>2566</v>
      </c>
      <c r="C537">
        <v>2298.5360000000005</v>
      </c>
      <c r="D537">
        <v>2203.2304999999997</v>
      </c>
    </row>
    <row r="538" spans="1:4" x14ac:dyDescent="0.25">
      <c r="A538" s="1">
        <v>44762</v>
      </c>
      <c r="B538">
        <v>2605.65</v>
      </c>
      <c r="C538">
        <v>2306.1740000000004</v>
      </c>
      <c r="D538">
        <v>2206.2029999999995</v>
      </c>
    </row>
    <row r="539" spans="1:4" x14ac:dyDescent="0.25">
      <c r="A539" s="1">
        <v>44763</v>
      </c>
      <c r="B539">
        <v>2606.75</v>
      </c>
      <c r="C539">
        <v>2315.0200000000004</v>
      </c>
      <c r="D539">
        <v>2209.6504999999997</v>
      </c>
    </row>
    <row r="540" spans="1:4" x14ac:dyDescent="0.25">
      <c r="A540" s="1">
        <v>44764</v>
      </c>
      <c r="B540">
        <v>2640.3</v>
      </c>
      <c r="C540">
        <v>2324.3350000000005</v>
      </c>
      <c r="D540">
        <v>2214.0079999999998</v>
      </c>
    </row>
    <row r="541" spans="1:4" x14ac:dyDescent="0.25">
      <c r="A541" s="1">
        <v>44767</v>
      </c>
      <c r="B541">
        <v>2621.1999999999998</v>
      </c>
      <c r="C541">
        <v>2333.2540000000004</v>
      </c>
      <c r="D541">
        <v>2218.7054999999996</v>
      </c>
    </row>
    <row r="542" spans="1:4" x14ac:dyDescent="0.25">
      <c r="A542" s="1">
        <v>44768</v>
      </c>
      <c r="B542">
        <v>2546.85</v>
      </c>
      <c r="C542">
        <v>2341.3290000000006</v>
      </c>
      <c r="D542">
        <v>2223.2239999999997</v>
      </c>
    </row>
    <row r="543" spans="1:4" x14ac:dyDescent="0.25">
      <c r="A543" s="1">
        <v>44769</v>
      </c>
      <c r="B543">
        <v>2582.4499999999998</v>
      </c>
      <c r="C543">
        <v>2347.362000000001</v>
      </c>
      <c r="D543">
        <v>2227.2064999999998</v>
      </c>
    </row>
    <row r="544" spans="1:4" x14ac:dyDescent="0.25">
      <c r="A544" s="1">
        <v>44770</v>
      </c>
      <c r="B544">
        <v>2619.85</v>
      </c>
      <c r="C544">
        <v>2353.1980000000008</v>
      </c>
      <c r="D544">
        <v>2232.1144999999997</v>
      </c>
    </row>
    <row r="545" spans="1:4" x14ac:dyDescent="0.25">
      <c r="A545" s="1">
        <v>44771</v>
      </c>
      <c r="B545">
        <v>2636.85</v>
      </c>
      <c r="C545">
        <v>2360.324000000001</v>
      </c>
      <c r="D545">
        <v>2238.1139999999996</v>
      </c>
    </row>
    <row r="546" spans="1:4" x14ac:dyDescent="0.25">
      <c r="A546" s="1">
        <v>44774</v>
      </c>
      <c r="B546">
        <v>2593.15</v>
      </c>
      <c r="C546">
        <v>2366.5510000000008</v>
      </c>
      <c r="D546">
        <v>2245.0504999999994</v>
      </c>
    </row>
    <row r="547" spans="1:4" x14ac:dyDescent="0.25">
      <c r="A547" s="1">
        <v>44775</v>
      </c>
      <c r="B547">
        <v>2634.6</v>
      </c>
      <c r="C547">
        <v>2370.8130000000006</v>
      </c>
      <c r="D547">
        <v>2251.5049999999992</v>
      </c>
    </row>
    <row r="548" spans="1:4" x14ac:dyDescent="0.25">
      <c r="A548" s="1">
        <v>44776</v>
      </c>
      <c r="B548">
        <v>2625.4</v>
      </c>
      <c r="C548">
        <v>2377.324000000001</v>
      </c>
      <c r="D548">
        <v>2257.8744999999999</v>
      </c>
    </row>
    <row r="549" spans="1:4" x14ac:dyDescent="0.25">
      <c r="A549" s="1">
        <v>44777</v>
      </c>
      <c r="B549">
        <v>2628.1</v>
      </c>
      <c r="C549">
        <v>2383.8630000000003</v>
      </c>
      <c r="D549">
        <v>2263.1184999999996</v>
      </c>
    </row>
    <row r="550" spans="1:4" x14ac:dyDescent="0.25">
      <c r="A550" s="1">
        <v>44778</v>
      </c>
      <c r="B550">
        <v>2643.95</v>
      </c>
      <c r="C550">
        <v>2390.7980000000007</v>
      </c>
      <c r="D550">
        <v>2268.4509999999996</v>
      </c>
    </row>
    <row r="551" spans="1:4" x14ac:dyDescent="0.25">
      <c r="A551" s="1">
        <v>44781</v>
      </c>
      <c r="B551">
        <v>2649.05</v>
      </c>
      <c r="C551">
        <v>2397.0710000000008</v>
      </c>
      <c r="D551">
        <v>2274.2894999999994</v>
      </c>
    </row>
    <row r="552" spans="1:4" x14ac:dyDescent="0.25">
      <c r="A552" s="1">
        <v>44783</v>
      </c>
      <c r="B552">
        <v>2639.9</v>
      </c>
      <c r="C552">
        <v>2403.0790000000006</v>
      </c>
      <c r="D552">
        <v>2280.3994999999995</v>
      </c>
    </row>
    <row r="553" spans="1:4" x14ac:dyDescent="0.25">
      <c r="A553" s="1">
        <v>44784</v>
      </c>
      <c r="B553">
        <v>2612.35</v>
      </c>
      <c r="C553">
        <v>2408.8840000000005</v>
      </c>
      <c r="D553">
        <v>2286.1039999999994</v>
      </c>
    </row>
    <row r="554" spans="1:4" x14ac:dyDescent="0.25">
      <c r="A554" s="1">
        <v>44785</v>
      </c>
      <c r="B554">
        <v>2595.1999999999998</v>
      </c>
      <c r="C554">
        <v>2414.9570000000008</v>
      </c>
      <c r="D554">
        <v>2291.2064999999998</v>
      </c>
    </row>
    <row r="555" spans="1:4" x14ac:dyDescent="0.25">
      <c r="A555" s="1">
        <v>44789</v>
      </c>
      <c r="B555">
        <v>2644.55</v>
      </c>
      <c r="C555">
        <v>2421.1620000000003</v>
      </c>
      <c r="D555">
        <v>2296.6439999999998</v>
      </c>
    </row>
    <row r="556" spans="1:4" x14ac:dyDescent="0.25">
      <c r="A556" s="1">
        <v>44790</v>
      </c>
      <c r="B556">
        <v>2687</v>
      </c>
      <c r="C556">
        <v>2428.2100000000005</v>
      </c>
      <c r="D556">
        <v>2303.1514999999995</v>
      </c>
    </row>
    <row r="557" spans="1:4" x14ac:dyDescent="0.25">
      <c r="A557" s="1">
        <v>44791</v>
      </c>
      <c r="B557">
        <v>2681.1</v>
      </c>
      <c r="C557">
        <v>2436.3610000000008</v>
      </c>
      <c r="D557">
        <v>2310.2339999999995</v>
      </c>
    </row>
    <row r="558" spans="1:4" x14ac:dyDescent="0.25">
      <c r="A558" s="1">
        <v>44792</v>
      </c>
      <c r="B558">
        <v>2634.05</v>
      </c>
      <c r="C558">
        <v>2445.7530000000006</v>
      </c>
      <c r="D558">
        <v>2317.4049999999993</v>
      </c>
    </row>
    <row r="559" spans="1:4" x14ac:dyDescent="0.25">
      <c r="A559" s="1">
        <v>44795</v>
      </c>
      <c r="B559">
        <v>2624.6</v>
      </c>
      <c r="C559">
        <v>2454.4890000000009</v>
      </c>
      <c r="D559">
        <v>2324.204999999999</v>
      </c>
    </row>
    <row r="560" spans="1:4" x14ac:dyDescent="0.25">
      <c r="A560" s="1">
        <v>44796</v>
      </c>
      <c r="B560">
        <v>2594.6</v>
      </c>
      <c r="C560">
        <v>2463.0440000000008</v>
      </c>
      <c r="D560">
        <v>2330.713999999999</v>
      </c>
    </row>
    <row r="561" spans="1:4" x14ac:dyDescent="0.25">
      <c r="A561" s="1">
        <v>44797</v>
      </c>
      <c r="B561">
        <v>2585.85</v>
      </c>
      <c r="C561">
        <v>2470.9380000000006</v>
      </c>
      <c r="D561">
        <v>2336.7774999999992</v>
      </c>
    </row>
    <row r="562" spans="1:4" x14ac:dyDescent="0.25">
      <c r="A562" s="1">
        <v>44798</v>
      </c>
      <c r="B562">
        <v>2576.1999999999998</v>
      </c>
      <c r="C562">
        <v>2478.737000000001</v>
      </c>
      <c r="D562">
        <v>2342.4814999999994</v>
      </c>
    </row>
    <row r="563" spans="1:4" x14ac:dyDescent="0.25">
      <c r="A563" s="1">
        <v>44799</v>
      </c>
      <c r="B563">
        <v>2571</v>
      </c>
      <c r="C563">
        <v>2486.8160000000007</v>
      </c>
      <c r="D563">
        <v>2347.7549999999997</v>
      </c>
    </row>
    <row r="564" spans="1:4" x14ac:dyDescent="0.25">
      <c r="A564" s="1">
        <v>44802</v>
      </c>
      <c r="B564">
        <v>2574.8000000000002</v>
      </c>
      <c r="C564">
        <v>2495.228000000001</v>
      </c>
      <c r="D564">
        <v>2352.6609999999996</v>
      </c>
    </row>
    <row r="565" spans="1:4" x14ac:dyDescent="0.25">
      <c r="A565" s="1">
        <v>44803</v>
      </c>
      <c r="B565">
        <v>2659</v>
      </c>
      <c r="C565">
        <v>2503.7960000000007</v>
      </c>
      <c r="D565">
        <v>2357.1384999999996</v>
      </c>
    </row>
    <row r="566" spans="1:4" x14ac:dyDescent="0.25">
      <c r="A566" s="1">
        <v>44805</v>
      </c>
      <c r="B566">
        <v>2606.0500000000002</v>
      </c>
      <c r="C566">
        <v>2514.726000000001</v>
      </c>
      <c r="D566">
        <v>2362.3074999999999</v>
      </c>
    </row>
    <row r="567" spans="1:4" x14ac:dyDescent="0.25">
      <c r="A567" s="1">
        <v>44806</v>
      </c>
      <c r="B567">
        <v>2603.4</v>
      </c>
      <c r="C567">
        <v>2522.9280000000008</v>
      </c>
      <c r="D567">
        <v>2366.9499999999998</v>
      </c>
    </row>
    <row r="568" spans="1:4" x14ac:dyDescent="0.25">
      <c r="A568" s="1">
        <v>44809</v>
      </c>
      <c r="B568">
        <v>2600.6999999999998</v>
      </c>
      <c r="C568">
        <v>2530.8980000000006</v>
      </c>
      <c r="D568">
        <v>2371.3324999999995</v>
      </c>
    </row>
    <row r="569" spans="1:4" x14ac:dyDescent="0.25">
      <c r="A569" s="1">
        <v>44810</v>
      </c>
      <c r="B569">
        <v>2572.6999999999998</v>
      </c>
      <c r="C569">
        <v>2538.7350000000001</v>
      </c>
      <c r="D569">
        <v>2375.5119999999997</v>
      </c>
    </row>
    <row r="570" spans="1:4" x14ac:dyDescent="0.25">
      <c r="A570" s="1">
        <v>44811</v>
      </c>
      <c r="B570">
        <v>2563.15</v>
      </c>
      <c r="C570">
        <v>2545.1550000000002</v>
      </c>
      <c r="D570">
        <v>2379.598</v>
      </c>
    </row>
    <row r="571" spans="1:4" x14ac:dyDescent="0.25">
      <c r="A571" s="1">
        <v>44812</v>
      </c>
      <c r="B571">
        <v>2576.15</v>
      </c>
      <c r="C571">
        <v>2550.3470000000002</v>
      </c>
      <c r="D571">
        <v>2383.9155000000001</v>
      </c>
    </row>
    <row r="572" spans="1:4" x14ac:dyDescent="0.25">
      <c r="A572" s="1">
        <v>44813</v>
      </c>
      <c r="B572">
        <v>2588</v>
      </c>
      <c r="C572">
        <v>2555.462</v>
      </c>
      <c r="D572">
        <v>2388.1524999999997</v>
      </c>
    </row>
    <row r="573" spans="1:4" x14ac:dyDescent="0.25">
      <c r="A573" s="1">
        <v>44816</v>
      </c>
      <c r="B573">
        <v>2580.3000000000002</v>
      </c>
      <c r="C573">
        <v>2560.857</v>
      </c>
      <c r="D573">
        <v>2392.2649999999999</v>
      </c>
    </row>
    <row r="574" spans="1:4" x14ac:dyDescent="0.25">
      <c r="A574" s="1">
        <v>44817</v>
      </c>
      <c r="B574">
        <v>2587.6</v>
      </c>
      <c r="C574">
        <v>2567.701</v>
      </c>
      <c r="D574">
        <v>2396.9105</v>
      </c>
    </row>
    <row r="575" spans="1:4" x14ac:dyDescent="0.25">
      <c r="A575" s="1">
        <v>44818</v>
      </c>
      <c r="B575">
        <v>2570.0500000000002</v>
      </c>
      <c r="C575">
        <v>2574.8420000000001</v>
      </c>
      <c r="D575">
        <v>2401.1420000000003</v>
      </c>
    </row>
    <row r="576" spans="1:4" x14ac:dyDescent="0.25">
      <c r="A576" s="1">
        <v>44819</v>
      </c>
      <c r="B576">
        <v>2559.4</v>
      </c>
      <c r="C576">
        <v>2580.587</v>
      </c>
      <c r="D576">
        <v>2404.8739999999998</v>
      </c>
    </row>
    <row r="577" spans="1:4" x14ac:dyDescent="0.25">
      <c r="A577" s="1">
        <v>44820</v>
      </c>
      <c r="B577">
        <v>2528.35</v>
      </c>
      <c r="C577">
        <v>2584.2790000000005</v>
      </c>
      <c r="D577">
        <v>2409.1710000000003</v>
      </c>
    </row>
    <row r="578" spans="1:4" x14ac:dyDescent="0.25">
      <c r="A578" s="1">
        <v>44823</v>
      </c>
      <c r="B578">
        <v>2576.9</v>
      </c>
      <c r="C578">
        <v>2586.8160000000003</v>
      </c>
      <c r="D578">
        <v>2413.4455000000003</v>
      </c>
    </row>
    <row r="579" spans="1:4" x14ac:dyDescent="0.25">
      <c r="A579" s="1">
        <v>44824</v>
      </c>
      <c r="B579">
        <v>2582.6</v>
      </c>
      <c r="C579">
        <v>2588.3980000000001</v>
      </c>
      <c r="D579">
        <v>2417.7329999999997</v>
      </c>
    </row>
    <row r="580" spans="1:4" x14ac:dyDescent="0.25">
      <c r="A580" s="1">
        <v>44825</v>
      </c>
      <c r="B580">
        <v>2623.9</v>
      </c>
      <c r="C580">
        <v>2590.5450000000001</v>
      </c>
      <c r="D580">
        <v>2422.1165000000001</v>
      </c>
    </row>
    <row r="581" spans="1:4" x14ac:dyDescent="0.25">
      <c r="A581" s="1">
        <v>44826</v>
      </c>
      <c r="B581">
        <v>2693.05</v>
      </c>
      <c r="C581">
        <v>2593.1060000000002</v>
      </c>
      <c r="D581">
        <v>2425.9375000000005</v>
      </c>
    </row>
    <row r="582" spans="1:4" x14ac:dyDescent="0.25">
      <c r="A582" s="1">
        <v>44827</v>
      </c>
      <c r="B582">
        <v>2679.3</v>
      </c>
      <c r="C582">
        <v>2597.1610000000001</v>
      </c>
      <c r="D582">
        <v>2430.4970000000003</v>
      </c>
    </row>
    <row r="583" spans="1:4" x14ac:dyDescent="0.25">
      <c r="A583" s="1">
        <v>44830</v>
      </c>
      <c r="B583">
        <v>2663.15</v>
      </c>
      <c r="C583">
        <v>2601.7600000000002</v>
      </c>
      <c r="D583">
        <v>2435.0054999999998</v>
      </c>
    </row>
    <row r="584" spans="1:4" x14ac:dyDescent="0.25">
      <c r="A584" s="1">
        <v>44831</v>
      </c>
      <c r="B584">
        <v>2678.95</v>
      </c>
      <c r="C584">
        <v>2605.0719999999997</v>
      </c>
      <c r="D584">
        <v>2439.9395</v>
      </c>
    </row>
    <row r="585" spans="1:4" x14ac:dyDescent="0.25">
      <c r="A585" s="1">
        <v>44832</v>
      </c>
      <c r="B585">
        <v>2698.95</v>
      </c>
      <c r="C585">
        <v>2608.7080000000001</v>
      </c>
      <c r="D585">
        <v>2445.0600000000004</v>
      </c>
    </row>
    <row r="586" spans="1:4" x14ac:dyDescent="0.25">
      <c r="A586" s="1">
        <v>44833</v>
      </c>
      <c r="B586">
        <v>2701.65</v>
      </c>
      <c r="C586">
        <v>2611.3119999999994</v>
      </c>
      <c r="D586">
        <v>2450.5535</v>
      </c>
    </row>
    <row r="587" spans="1:4" x14ac:dyDescent="0.25">
      <c r="A587" s="1">
        <v>44834</v>
      </c>
      <c r="B587">
        <v>2696.85</v>
      </c>
      <c r="C587">
        <v>2614.2929999999997</v>
      </c>
      <c r="D587">
        <v>2456.4145000000003</v>
      </c>
    </row>
    <row r="588" spans="1:4" x14ac:dyDescent="0.25">
      <c r="A588" s="1">
        <v>44837</v>
      </c>
      <c r="B588">
        <v>2622.2</v>
      </c>
      <c r="C588">
        <v>2616.9099999999994</v>
      </c>
      <c r="D588">
        <v>2461.5419999999999</v>
      </c>
    </row>
    <row r="589" spans="1:4" x14ac:dyDescent="0.25">
      <c r="A589" s="1">
        <v>44838</v>
      </c>
      <c r="B589">
        <v>2667.35</v>
      </c>
      <c r="C589">
        <v>2617.2409999999995</v>
      </c>
      <c r="D589">
        <v>2466.1305000000002</v>
      </c>
    </row>
    <row r="590" spans="1:4" x14ac:dyDescent="0.25">
      <c r="A590" s="1">
        <v>44840</v>
      </c>
      <c r="B590">
        <v>2611.9</v>
      </c>
      <c r="C590">
        <v>2618.4529999999995</v>
      </c>
      <c r="D590">
        <v>2471.3940000000002</v>
      </c>
    </row>
    <row r="591" spans="1:4" x14ac:dyDescent="0.25">
      <c r="A591" s="1">
        <v>44841</v>
      </c>
      <c r="B591">
        <v>2598.85</v>
      </c>
      <c r="C591">
        <v>2617.8849999999993</v>
      </c>
      <c r="D591">
        <v>2475.5695000000005</v>
      </c>
    </row>
    <row r="592" spans="1:4" x14ac:dyDescent="0.25">
      <c r="A592" s="1">
        <v>44844</v>
      </c>
      <c r="B592">
        <v>2604.0500000000002</v>
      </c>
      <c r="C592">
        <v>2617.4379999999996</v>
      </c>
      <c r="D592">
        <v>2479.3835000000004</v>
      </c>
    </row>
    <row r="593" spans="1:4" x14ac:dyDescent="0.25">
      <c r="A593" s="1">
        <v>44845</v>
      </c>
      <c r="B593">
        <v>2549.9</v>
      </c>
      <c r="C593">
        <v>2618.5819999999999</v>
      </c>
      <c r="D593">
        <v>2482.9720000000002</v>
      </c>
    </row>
    <row r="594" spans="1:4" x14ac:dyDescent="0.25">
      <c r="A594" s="1">
        <v>44846</v>
      </c>
      <c r="B594">
        <v>2591.35</v>
      </c>
      <c r="C594">
        <v>2617.9309999999996</v>
      </c>
      <c r="D594">
        <v>2485.5645</v>
      </c>
    </row>
    <row r="595" spans="1:4" x14ac:dyDescent="0.25">
      <c r="A595" s="1">
        <v>44847</v>
      </c>
      <c r="B595">
        <v>2566.1999999999998</v>
      </c>
      <c r="C595">
        <v>2617.3609999999999</v>
      </c>
      <c r="D595">
        <v>2488.8425000000002</v>
      </c>
    </row>
    <row r="596" spans="1:4" x14ac:dyDescent="0.25">
      <c r="A596" s="1">
        <v>44848</v>
      </c>
      <c r="B596">
        <v>2575.85</v>
      </c>
      <c r="C596">
        <v>2615.9479999999999</v>
      </c>
      <c r="D596">
        <v>2491.2494999999999</v>
      </c>
    </row>
    <row r="597" spans="1:4" x14ac:dyDescent="0.25">
      <c r="A597" s="1">
        <v>44851</v>
      </c>
      <c r="B597">
        <v>2591.65</v>
      </c>
      <c r="C597">
        <v>2615.6020000000003</v>
      </c>
      <c r="D597">
        <v>2493.2075000000004</v>
      </c>
    </row>
    <row r="598" spans="1:4" x14ac:dyDescent="0.25">
      <c r="A598" s="1">
        <v>44852</v>
      </c>
      <c r="B598">
        <v>2601.6999999999998</v>
      </c>
      <c r="C598">
        <v>2614.7429999999999</v>
      </c>
      <c r="D598">
        <v>2496.0335000000005</v>
      </c>
    </row>
    <row r="599" spans="1:4" x14ac:dyDescent="0.25">
      <c r="A599" s="1">
        <v>44853</v>
      </c>
      <c r="B599">
        <v>2582.6</v>
      </c>
      <c r="C599">
        <v>2614.2689999999998</v>
      </c>
      <c r="D599">
        <v>2499.0660000000003</v>
      </c>
    </row>
    <row r="600" spans="1:4" x14ac:dyDescent="0.25">
      <c r="A600" s="1">
        <v>44854</v>
      </c>
      <c r="B600">
        <v>2600.1</v>
      </c>
      <c r="C600">
        <v>2613.3589999999999</v>
      </c>
      <c r="D600">
        <v>2502.0785000000005</v>
      </c>
    </row>
    <row r="601" spans="1:4" x14ac:dyDescent="0.25">
      <c r="A601" s="1">
        <v>44855</v>
      </c>
      <c r="B601">
        <v>2655.05</v>
      </c>
      <c r="C601">
        <v>2612.482</v>
      </c>
      <c r="D601">
        <v>2504.7765000000004</v>
      </c>
    </row>
    <row r="602" spans="1:4" x14ac:dyDescent="0.25">
      <c r="A602" s="1">
        <v>44858</v>
      </c>
      <c r="B602">
        <v>2574.1999999999998</v>
      </c>
      <c r="C602">
        <v>2612.6020000000003</v>
      </c>
      <c r="D602">
        <v>2507.8405000000002</v>
      </c>
    </row>
    <row r="603" spans="1:4" x14ac:dyDescent="0.25">
      <c r="A603" s="1">
        <v>44859</v>
      </c>
      <c r="B603">
        <v>2504.35</v>
      </c>
      <c r="C603">
        <v>2611.288</v>
      </c>
      <c r="D603">
        <v>2510.0860000000002</v>
      </c>
    </row>
    <row r="604" spans="1:4" x14ac:dyDescent="0.25">
      <c r="A604" s="1">
        <v>44861</v>
      </c>
      <c r="B604">
        <v>2517.3000000000002</v>
      </c>
      <c r="C604">
        <v>2609.1280000000002</v>
      </c>
      <c r="D604">
        <v>2512.0425000000005</v>
      </c>
    </row>
    <row r="605" spans="1:4" x14ac:dyDescent="0.25">
      <c r="A605" s="1">
        <v>44862</v>
      </c>
      <c r="B605">
        <v>2525.1999999999998</v>
      </c>
      <c r="C605">
        <v>2607.5700000000002</v>
      </c>
      <c r="D605">
        <v>2514.3660000000004</v>
      </c>
    </row>
    <row r="606" spans="1:4" x14ac:dyDescent="0.25">
      <c r="A606" s="1">
        <v>44865</v>
      </c>
      <c r="B606">
        <v>2548.0500000000002</v>
      </c>
      <c r="C606">
        <v>2605.183</v>
      </c>
      <c r="D606">
        <v>2516.6965000000005</v>
      </c>
    </row>
    <row r="607" spans="1:4" x14ac:dyDescent="0.25">
      <c r="A607" s="1">
        <v>44866</v>
      </c>
      <c r="B607">
        <v>2550.6</v>
      </c>
      <c r="C607">
        <v>2602.4040000000005</v>
      </c>
      <c r="D607">
        <v>2519.3825000000006</v>
      </c>
    </row>
    <row r="608" spans="1:4" x14ac:dyDescent="0.25">
      <c r="A608" s="1">
        <v>44867</v>
      </c>
      <c r="B608">
        <v>2517.15</v>
      </c>
      <c r="C608">
        <v>2599.7940000000003</v>
      </c>
      <c r="D608">
        <v>2522.7735000000007</v>
      </c>
    </row>
    <row r="609" spans="1:4" x14ac:dyDescent="0.25">
      <c r="A609" s="1">
        <v>44868</v>
      </c>
      <c r="B609">
        <v>2546.35</v>
      </c>
      <c r="C609">
        <v>2597.4560000000006</v>
      </c>
      <c r="D609">
        <v>2525.9725000000008</v>
      </c>
    </row>
    <row r="610" spans="1:4" x14ac:dyDescent="0.25">
      <c r="A610" s="1">
        <v>44869</v>
      </c>
      <c r="B610">
        <v>2520.15</v>
      </c>
      <c r="C610">
        <v>2595.891000000001</v>
      </c>
      <c r="D610">
        <v>2529.4675000000002</v>
      </c>
    </row>
    <row r="611" spans="1:4" x14ac:dyDescent="0.25">
      <c r="A611" s="1">
        <v>44872</v>
      </c>
      <c r="B611">
        <v>2532</v>
      </c>
      <c r="C611">
        <v>2594.4020000000005</v>
      </c>
      <c r="D611">
        <v>2532.67</v>
      </c>
    </row>
    <row r="612" spans="1:4" x14ac:dyDescent="0.25">
      <c r="A612" s="1">
        <v>44874</v>
      </c>
      <c r="B612">
        <v>2510.15</v>
      </c>
      <c r="C612">
        <v>2593.3250000000007</v>
      </c>
      <c r="D612">
        <v>2536.0310000000004</v>
      </c>
    </row>
    <row r="613" spans="1:4" x14ac:dyDescent="0.25">
      <c r="A613" s="1">
        <v>44875</v>
      </c>
      <c r="B613">
        <v>2512.6999999999998</v>
      </c>
      <c r="C613">
        <v>2592.0040000000004</v>
      </c>
      <c r="D613">
        <v>2539.4100000000003</v>
      </c>
    </row>
    <row r="614" spans="1:4" x14ac:dyDescent="0.25">
      <c r="A614" s="1">
        <v>44876</v>
      </c>
      <c r="B614">
        <v>2503.5</v>
      </c>
      <c r="C614">
        <v>2590.8380000000002</v>
      </c>
      <c r="D614">
        <v>2543.0330000000004</v>
      </c>
    </row>
    <row r="615" spans="1:4" x14ac:dyDescent="0.25">
      <c r="A615" s="1">
        <v>44879</v>
      </c>
      <c r="B615">
        <v>2457.65</v>
      </c>
      <c r="C615">
        <v>2589.4120000000003</v>
      </c>
      <c r="D615">
        <v>2546.6040000000007</v>
      </c>
    </row>
    <row r="616" spans="1:4" x14ac:dyDescent="0.25">
      <c r="A616" s="1">
        <v>44880</v>
      </c>
      <c r="B616">
        <v>2456.8000000000002</v>
      </c>
      <c r="C616">
        <v>2585.3850000000002</v>
      </c>
      <c r="D616">
        <v>2550.0555000000004</v>
      </c>
    </row>
    <row r="617" spans="1:4" x14ac:dyDescent="0.25">
      <c r="A617" s="1">
        <v>44881</v>
      </c>
      <c r="B617">
        <v>2478.15</v>
      </c>
      <c r="C617">
        <v>2582.4</v>
      </c>
      <c r="D617">
        <v>2552.6640000000002</v>
      </c>
    </row>
    <row r="618" spans="1:4" x14ac:dyDescent="0.25">
      <c r="A618" s="1">
        <v>44882</v>
      </c>
      <c r="B618">
        <v>2458.8000000000002</v>
      </c>
      <c r="C618">
        <v>2579.895</v>
      </c>
      <c r="D618">
        <v>2555.3964999999998</v>
      </c>
    </row>
    <row r="619" spans="1:4" x14ac:dyDescent="0.25">
      <c r="A619" s="1">
        <v>44883</v>
      </c>
      <c r="B619">
        <v>2483.25</v>
      </c>
      <c r="C619">
        <v>2577.0570000000002</v>
      </c>
      <c r="D619">
        <v>2557.8959999999997</v>
      </c>
    </row>
    <row r="620" spans="1:4" x14ac:dyDescent="0.25">
      <c r="A620" s="1">
        <v>44886</v>
      </c>
      <c r="B620">
        <v>2501.15</v>
      </c>
      <c r="C620">
        <v>2575.268</v>
      </c>
      <c r="D620">
        <v>2560.2114999999999</v>
      </c>
    </row>
    <row r="621" spans="1:4" x14ac:dyDescent="0.25">
      <c r="A621" s="1">
        <v>44887</v>
      </c>
      <c r="B621">
        <v>2517.1999999999998</v>
      </c>
      <c r="C621">
        <v>2574.0279999999998</v>
      </c>
      <c r="D621">
        <v>2562.1874999999995</v>
      </c>
    </row>
    <row r="622" spans="1:4" x14ac:dyDescent="0.25">
      <c r="A622" s="1">
        <v>44888</v>
      </c>
      <c r="B622">
        <v>2505</v>
      </c>
      <c r="C622">
        <v>2572.8489999999997</v>
      </c>
      <c r="D622">
        <v>2564.1554999999998</v>
      </c>
    </row>
    <row r="623" spans="1:4" x14ac:dyDescent="0.25">
      <c r="A623" s="1">
        <v>44889</v>
      </c>
      <c r="B623">
        <v>2547.4499999999998</v>
      </c>
      <c r="C623">
        <v>2571.1889999999999</v>
      </c>
      <c r="D623">
        <v>2566.0229999999997</v>
      </c>
    </row>
    <row r="624" spans="1:4" x14ac:dyDescent="0.25">
      <c r="A624" s="1">
        <v>44890</v>
      </c>
      <c r="B624">
        <v>2536.6</v>
      </c>
      <c r="C624">
        <v>2570.5319999999997</v>
      </c>
      <c r="D624">
        <v>2569.1165000000001</v>
      </c>
    </row>
    <row r="625" spans="1:4" x14ac:dyDescent="0.25">
      <c r="A625" s="1">
        <v>44893</v>
      </c>
      <c r="B625">
        <v>2525.5</v>
      </c>
      <c r="C625">
        <v>2569.5119999999997</v>
      </c>
      <c r="D625">
        <v>2572.1770000000001</v>
      </c>
    </row>
    <row r="626" spans="1:4" x14ac:dyDescent="0.25">
      <c r="A626" s="1">
        <v>44894</v>
      </c>
      <c r="B626">
        <v>2633.4</v>
      </c>
      <c r="C626">
        <v>2568.6209999999996</v>
      </c>
      <c r="D626">
        <v>2574.6040000000003</v>
      </c>
    </row>
    <row r="627" spans="1:4" x14ac:dyDescent="0.25">
      <c r="A627" s="1">
        <v>44895</v>
      </c>
      <c r="B627">
        <v>2680.15</v>
      </c>
      <c r="C627">
        <v>2570.1009999999997</v>
      </c>
      <c r="D627">
        <v>2577.1900000000005</v>
      </c>
    </row>
    <row r="628" spans="1:4" x14ac:dyDescent="0.25">
      <c r="A628" s="1">
        <v>44896</v>
      </c>
      <c r="B628">
        <v>2662.65</v>
      </c>
      <c r="C628">
        <v>2573.1369999999997</v>
      </c>
      <c r="D628">
        <v>2579.9765000000002</v>
      </c>
    </row>
    <row r="629" spans="1:4" x14ac:dyDescent="0.25">
      <c r="A629" s="1">
        <v>44897</v>
      </c>
      <c r="B629">
        <v>2615.3000000000002</v>
      </c>
      <c r="C629">
        <v>2574.8519999999994</v>
      </c>
      <c r="D629">
        <v>2581.625</v>
      </c>
    </row>
    <row r="630" spans="1:4" x14ac:dyDescent="0.25">
      <c r="A630" s="1">
        <v>44900</v>
      </c>
      <c r="B630">
        <v>2619.6999999999998</v>
      </c>
      <c r="C630">
        <v>2575.5059999999994</v>
      </c>
      <c r="D630">
        <v>2583.0255000000002</v>
      </c>
    </row>
    <row r="631" spans="1:4" x14ac:dyDescent="0.25">
      <c r="A631" s="1">
        <v>44901</v>
      </c>
      <c r="B631">
        <v>2654.1</v>
      </c>
      <c r="C631">
        <v>2575.4219999999991</v>
      </c>
      <c r="D631">
        <v>2584.2640000000001</v>
      </c>
    </row>
    <row r="632" spans="1:4" x14ac:dyDescent="0.25">
      <c r="A632" s="1">
        <v>44902</v>
      </c>
      <c r="B632">
        <v>2707.5</v>
      </c>
      <c r="C632">
        <v>2574.6429999999991</v>
      </c>
      <c r="D632">
        <v>2585.9020000000005</v>
      </c>
    </row>
    <row r="633" spans="1:4" x14ac:dyDescent="0.25">
      <c r="A633" s="1">
        <v>44903</v>
      </c>
      <c r="B633">
        <v>2701.3</v>
      </c>
      <c r="C633">
        <v>2575.2069999999994</v>
      </c>
      <c r="D633">
        <v>2588.4835000000003</v>
      </c>
    </row>
    <row r="634" spans="1:4" x14ac:dyDescent="0.25">
      <c r="A634" s="1">
        <v>44904</v>
      </c>
      <c r="B634">
        <v>2721.2</v>
      </c>
      <c r="C634">
        <v>2575.9699999999993</v>
      </c>
      <c r="D634">
        <v>2590.5210000000002</v>
      </c>
    </row>
    <row r="635" spans="1:4" x14ac:dyDescent="0.25">
      <c r="A635" s="1">
        <v>44907</v>
      </c>
      <c r="B635">
        <v>2715.55</v>
      </c>
      <c r="C635">
        <v>2576.8149999999991</v>
      </c>
      <c r="D635">
        <v>2592.7615000000001</v>
      </c>
    </row>
    <row r="636" spans="1:4" x14ac:dyDescent="0.25">
      <c r="A636" s="1">
        <v>44908</v>
      </c>
      <c r="B636">
        <v>2709.6</v>
      </c>
      <c r="C636">
        <v>2577.1469999999995</v>
      </c>
      <c r="D636">
        <v>2594.2294999999999</v>
      </c>
    </row>
    <row r="637" spans="1:4" x14ac:dyDescent="0.25">
      <c r="A637" s="1">
        <v>44909</v>
      </c>
      <c r="B637">
        <v>2685.45</v>
      </c>
      <c r="C637">
        <v>2577.3059999999996</v>
      </c>
      <c r="D637">
        <v>2595.7994999999996</v>
      </c>
    </row>
    <row r="638" spans="1:4" x14ac:dyDescent="0.25">
      <c r="A638" s="1">
        <v>44910</v>
      </c>
      <c r="B638">
        <v>2662.3</v>
      </c>
      <c r="C638">
        <v>2577.0779999999995</v>
      </c>
      <c r="D638">
        <v>2596.9940000000001</v>
      </c>
    </row>
    <row r="639" spans="1:4" x14ac:dyDescent="0.25">
      <c r="A639" s="1">
        <v>44911</v>
      </c>
      <c r="B639">
        <v>2670.4</v>
      </c>
      <c r="C639">
        <v>2577.8799999999997</v>
      </c>
      <c r="D639">
        <v>2597.5604999999996</v>
      </c>
    </row>
    <row r="640" spans="1:4" x14ac:dyDescent="0.25">
      <c r="A640" s="1">
        <v>44914</v>
      </c>
      <c r="B640">
        <v>2717.7</v>
      </c>
      <c r="C640">
        <v>2577.9409999999993</v>
      </c>
      <c r="D640">
        <v>2598.1969999999997</v>
      </c>
    </row>
    <row r="641" spans="1:4" x14ac:dyDescent="0.25">
      <c r="A641" s="1">
        <v>44915</v>
      </c>
      <c r="B641">
        <v>2674.3</v>
      </c>
      <c r="C641">
        <v>2580.0569999999993</v>
      </c>
      <c r="D641">
        <v>2598.9709999999995</v>
      </c>
    </row>
    <row r="642" spans="1:4" x14ac:dyDescent="0.25">
      <c r="A642" s="1">
        <v>44916</v>
      </c>
      <c r="B642">
        <v>2666.15</v>
      </c>
      <c r="C642">
        <v>2581.5659999999998</v>
      </c>
      <c r="D642">
        <v>2599.502</v>
      </c>
    </row>
    <row r="643" spans="1:4" x14ac:dyDescent="0.25">
      <c r="A643" s="1">
        <v>44917</v>
      </c>
      <c r="B643">
        <v>2644.45</v>
      </c>
      <c r="C643">
        <v>2582.8079999999995</v>
      </c>
      <c r="D643">
        <v>2600.6950000000002</v>
      </c>
    </row>
    <row r="644" spans="1:4" x14ac:dyDescent="0.25">
      <c r="A644" s="1">
        <v>44918</v>
      </c>
      <c r="B644">
        <v>2619.85</v>
      </c>
      <c r="C644">
        <v>2584.6989999999996</v>
      </c>
      <c r="D644">
        <v>2601.3150000000001</v>
      </c>
    </row>
    <row r="645" spans="1:4" x14ac:dyDescent="0.25">
      <c r="A645" s="1">
        <v>44921</v>
      </c>
      <c r="B645">
        <v>2616.8000000000002</v>
      </c>
      <c r="C645">
        <v>2585.2689999999998</v>
      </c>
      <c r="D645">
        <v>2601.3150000000001</v>
      </c>
    </row>
    <row r="646" spans="1:4" x14ac:dyDescent="0.25">
      <c r="A646" s="1">
        <v>44922</v>
      </c>
      <c r="B646">
        <v>2590.6999999999998</v>
      </c>
      <c r="C646">
        <v>2586.2809999999999</v>
      </c>
      <c r="D646">
        <v>2601.1144999999997</v>
      </c>
    </row>
    <row r="647" spans="1:4" x14ac:dyDescent="0.25">
      <c r="A647" s="1">
        <v>44923</v>
      </c>
      <c r="B647">
        <v>2584.0500000000002</v>
      </c>
      <c r="C647">
        <v>2586.578</v>
      </c>
      <c r="D647">
        <v>2601.09</v>
      </c>
    </row>
    <row r="648" spans="1:4" x14ac:dyDescent="0.25">
      <c r="A648" s="1">
        <v>44924</v>
      </c>
      <c r="B648">
        <v>2567.3000000000002</v>
      </c>
      <c r="C648">
        <v>2586.4259999999999</v>
      </c>
      <c r="D648">
        <v>2600.5844999999999</v>
      </c>
    </row>
    <row r="649" spans="1:4" x14ac:dyDescent="0.25">
      <c r="A649" s="1">
        <v>44925</v>
      </c>
      <c r="B649">
        <v>2559.75</v>
      </c>
      <c r="C649">
        <v>2585.7380000000003</v>
      </c>
      <c r="D649">
        <v>2600.0034999999993</v>
      </c>
    </row>
    <row r="650" spans="1:4" x14ac:dyDescent="0.25">
      <c r="A650" s="1">
        <v>44928</v>
      </c>
      <c r="B650">
        <v>2558.5</v>
      </c>
      <c r="C650">
        <v>2585.2809999999999</v>
      </c>
      <c r="D650">
        <v>2599.3199999999993</v>
      </c>
    </row>
    <row r="651" spans="1:4" x14ac:dyDescent="0.25">
      <c r="A651" s="1">
        <v>44929</v>
      </c>
      <c r="B651">
        <v>2540.75</v>
      </c>
      <c r="C651">
        <v>2584.4490000000001</v>
      </c>
      <c r="D651">
        <v>2598.4654999999998</v>
      </c>
    </row>
    <row r="652" spans="1:4" x14ac:dyDescent="0.25">
      <c r="A652" s="1">
        <v>44930</v>
      </c>
      <c r="B652">
        <v>2536.8000000000002</v>
      </c>
      <c r="C652">
        <v>2582.163</v>
      </c>
      <c r="D652">
        <v>2597.3824999999997</v>
      </c>
    </row>
    <row r="653" spans="1:4" x14ac:dyDescent="0.25">
      <c r="A653" s="1">
        <v>44931</v>
      </c>
      <c r="B653">
        <v>2581.3000000000002</v>
      </c>
      <c r="C653">
        <v>2581.4150000000004</v>
      </c>
      <c r="D653">
        <v>2596.3514999999993</v>
      </c>
    </row>
    <row r="654" spans="1:4" x14ac:dyDescent="0.25">
      <c r="A654" s="1">
        <v>44932</v>
      </c>
      <c r="B654">
        <v>2577</v>
      </c>
      <c r="C654">
        <v>2582.9540000000002</v>
      </c>
      <c r="D654">
        <v>2596.0409999999993</v>
      </c>
    </row>
    <row r="655" spans="1:4" x14ac:dyDescent="0.25">
      <c r="A655" s="1">
        <v>44935</v>
      </c>
      <c r="B655">
        <v>2622.55</v>
      </c>
      <c r="C655">
        <v>2584.1480000000006</v>
      </c>
      <c r="D655">
        <v>2595.8589999999995</v>
      </c>
    </row>
    <row r="656" spans="1:4" x14ac:dyDescent="0.25">
      <c r="A656" s="1">
        <v>44936</v>
      </c>
      <c r="B656">
        <v>2643.7</v>
      </c>
      <c r="C656">
        <v>2586.0950000000003</v>
      </c>
      <c r="D656">
        <v>2595.6389999999992</v>
      </c>
    </row>
    <row r="657" spans="1:4" x14ac:dyDescent="0.25">
      <c r="A657" s="1">
        <v>44937</v>
      </c>
      <c r="B657">
        <v>2593.85</v>
      </c>
      <c r="C657">
        <v>2588.0080000000003</v>
      </c>
      <c r="D657">
        <v>2595.2059999999997</v>
      </c>
    </row>
    <row r="658" spans="1:4" x14ac:dyDescent="0.25">
      <c r="A658" s="1">
        <v>44938</v>
      </c>
      <c r="B658">
        <v>2588.8000000000002</v>
      </c>
      <c r="C658">
        <v>2588.873</v>
      </c>
      <c r="D658">
        <v>2594.3334999999997</v>
      </c>
    </row>
    <row r="659" spans="1:4" x14ac:dyDescent="0.25">
      <c r="A659" s="1">
        <v>44939</v>
      </c>
      <c r="B659">
        <v>2621.75</v>
      </c>
      <c r="C659">
        <v>2590.3060000000005</v>
      </c>
      <c r="D659">
        <v>2593.8809999999994</v>
      </c>
    </row>
    <row r="660" spans="1:4" x14ac:dyDescent="0.25">
      <c r="A660" s="1">
        <v>44942</v>
      </c>
      <c r="B660">
        <v>2597.15</v>
      </c>
      <c r="C660">
        <v>2591.8140000000003</v>
      </c>
      <c r="D660">
        <v>2593.8524999999995</v>
      </c>
    </row>
    <row r="661" spans="1:4" x14ac:dyDescent="0.25">
      <c r="A661" s="1">
        <v>44943</v>
      </c>
      <c r="B661">
        <v>2666.4</v>
      </c>
      <c r="C661">
        <v>2593.3540000000003</v>
      </c>
      <c r="D661">
        <v>2593.8779999999997</v>
      </c>
    </row>
    <row r="662" spans="1:4" x14ac:dyDescent="0.25">
      <c r="A662" s="1">
        <v>44944</v>
      </c>
      <c r="B662">
        <v>2686.8</v>
      </c>
      <c r="C662">
        <v>2596.0419999999999</v>
      </c>
      <c r="D662">
        <v>2594.6834999999996</v>
      </c>
    </row>
    <row r="663" spans="1:4" x14ac:dyDescent="0.25">
      <c r="A663" s="1">
        <v>44945</v>
      </c>
      <c r="B663">
        <v>2650.25</v>
      </c>
      <c r="C663">
        <v>2599.5749999999998</v>
      </c>
      <c r="D663">
        <v>2595.7894999999994</v>
      </c>
    </row>
    <row r="664" spans="1:4" x14ac:dyDescent="0.25">
      <c r="A664" s="1">
        <v>44946</v>
      </c>
      <c r="B664">
        <v>2548.35</v>
      </c>
      <c r="C664">
        <v>2602.3260000000005</v>
      </c>
      <c r="D664">
        <v>2596.5819999999994</v>
      </c>
    </row>
    <row r="665" spans="1:4" x14ac:dyDescent="0.25">
      <c r="A665" s="1">
        <v>44949</v>
      </c>
      <c r="B665">
        <v>2597.8000000000002</v>
      </c>
      <c r="C665">
        <v>2603.2230000000004</v>
      </c>
      <c r="D665">
        <v>2596.3174999999992</v>
      </c>
    </row>
    <row r="666" spans="1:4" x14ac:dyDescent="0.25">
      <c r="A666" s="1">
        <v>44950</v>
      </c>
      <c r="B666">
        <v>2598.4</v>
      </c>
      <c r="C666">
        <v>2606.0260000000003</v>
      </c>
      <c r="D666">
        <v>2595.7054999999991</v>
      </c>
    </row>
    <row r="667" spans="1:4" x14ac:dyDescent="0.25">
      <c r="A667" s="1">
        <v>44951</v>
      </c>
      <c r="B667">
        <v>2620.85</v>
      </c>
      <c r="C667">
        <v>2608.8580000000006</v>
      </c>
      <c r="D667">
        <v>2595.628999999999</v>
      </c>
    </row>
    <row r="668" spans="1:4" x14ac:dyDescent="0.25">
      <c r="A668" s="1">
        <v>44953</v>
      </c>
      <c r="B668">
        <v>2611.9</v>
      </c>
      <c r="C668">
        <v>2611.7120000000004</v>
      </c>
      <c r="D668">
        <v>2595.8034999999991</v>
      </c>
    </row>
    <row r="669" spans="1:4" x14ac:dyDescent="0.25">
      <c r="A669" s="1">
        <v>44956</v>
      </c>
      <c r="B669">
        <v>2571.3000000000002</v>
      </c>
      <c r="C669">
        <v>2614.7740000000003</v>
      </c>
      <c r="D669">
        <v>2595.9154999999992</v>
      </c>
    </row>
    <row r="670" spans="1:4" x14ac:dyDescent="0.25">
      <c r="A670" s="1">
        <v>44957</v>
      </c>
      <c r="B670">
        <v>2577.6</v>
      </c>
      <c r="C670">
        <v>2616.5350000000003</v>
      </c>
      <c r="D670">
        <v>2595.901499999999</v>
      </c>
    </row>
    <row r="671" spans="1:4" x14ac:dyDescent="0.25">
      <c r="A671" s="1">
        <v>44958</v>
      </c>
      <c r="B671">
        <v>2571.0500000000002</v>
      </c>
      <c r="C671">
        <v>2618.0640000000003</v>
      </c>
      <c r="D671">
        <v>2596.0459999999989</v>
      </c>
    </row>
    <row r="672" spans="1:4" x14ac:dyDescent="0.25">
      <c r="A672" s="1">
        <v>44959</v>
      </c>
      <c r="B672">
        <v>2634.3</v>
      </c>
      <c r="C672">
        <v>2619.1410000000005</v>
      </c>
      <c r="D672">
        <v>2595.994999999999</v>
      </c>
    </row>
    <row r="673" spans="1:4" x14ac:dyDescent="0.25">
      <c r="A673" s="1">
        <v>44960</v>
      </c>
      <c r="B673">
        <v>2645.9</v>
      </c>
      <c r="C673">
        <v>2621.7270000000003</v>
      </c>
      <c r="D673">
        <v>2596.4579999999987</v>
      </c>
    </row>
    <row r="674" spans="1:4" x14ac:dyDescent="0.25">
      <c r="A674" s="1">
        <v>44963</v>
      </c>
      <c r="B674">
        <v>2633.6</v>
      </c>
      <c r="C674">
        <v>2623.6960000000004</v>
      </c>
      <c r="D674">
        <v>2597.1139999999987</v>
      </c>
    </row>
    <row r="675" spans="1:4" x14ac:dyDescent="0.25">
      <c r="A675" s="1">
        <v>44964</v>
      </c>
      <c r="B675">
        <v>2599.65</v>
      </c>
      <c r="C675">
        <v>2625.6360000000004</v>
      </c>
      <c r="D675">
        <v>2597.5739999999987</v>
      </c>
    </row>
    <row r="676" spans="1:4" x14ac:dyDescent="0.25">
      <c r="A676" s="1">
        <v>44965</v>
      </c>
      <c r="B676">
        <v>2583.15</v>
      </c>
      <c r="C676">
        <v>2627.1190000000006</v>
      </c>
      <c r="D676">
        <v>2597.8699999999985</v>
      </c>
    </row>
    <row r="677" spans="1:4" x14ac:dyDescent="0.25">
      <c r="A677" s="1">
        <v>44966</v>
      </c>
      <c r="B677">
        <v>2586.9499999999998</v>
      </c>
      <c r="C677">
        <v>2626.114</v>
      </c>
      <c r="D677">
        <v>2598.1074999999987</v>
      </c>
    </row>
    <row r="678" spans="1:4" x14ac:dyDescent="0.25">
      <c r="A678" s="1">
        <v>44967</v>
      </c>
      <c r="B678">
        <v>2578.15</v>
      </c>
      <c r="C678">
        <v>2624.2500000000005</v>
      </c>
      <c r="D678">
        <v>2598.6934999999985</v>
      </c>
    </row>
    <row r="679" spans="1:4" x14ac:dyDescent="0.25">
      <c r="A679" s="1">
        <v>44970</v>
      </c>
      <c r="B679">
        <v>2578.4</v>
      </c>
      <c r="C679">
        <v>2622.56</v>
      </c>
      <c r="D679">
        <v>2598.7059999999988</v>
      </c>
    </row>
    <row r="680" spans="1:4" x14ac:dyDescent="0.25">
      <c r="A680" s="1">
        <v>44971</v>
      </c>
      <c r="B680">
        <v>2579.6999999999998</v>
      </c>
      <c r="C680">
        <v>2621.8220000000001</v>
      </c>
      <c r="D680">
        <v>2598.6639999999984</v>
      </c>
    </row>
    <row r="681" spans="1:4" x14ac:dyDescent="0.25">
      <c r="A681" s="1">
        <v>44972</v>
      </c>
      <c r="B681">
        <v>2548.1</v>
      </c>
      <c r="C681">
        <v>2621.0219999999999</v>
      </c>
      <c r="D681">
        <v>2598.2219999999984</v>
      </c>
    </row>
    <row r="682" spans="1:4" x14ac:dyDescent="0.25">
      <c r="A682" s="1">
        <v>44973</v>
      </c>
      <c r="B682">
        <v>2526.25</v>
      </c>
      <c r="C682">
        <v>2618.902</v>
      </c>
      <c r="D682">
        <v>2596.7724999999987</v>
      </c>
    </row>
    <row r="683" spans="1:4" x14ac:dyDescent="0.25">
      <c r="A683" s="1">
        <v>44974</v>
      </c>
      <c r="B683">
        <v>2515.0500000000002</v>
      </c>
      <c r="C683">
        <v>2615.277</v>
      </c>
      <c r="D683">
        <v>2595.2419999999988</v>
      </c>
    </row>
    <row r="684" spans="1:4" x14ac:dyDescent="0.25">
      <c r="A684" s="1">
        <v>44977</v>
      </c>
      <c r="B684">
        <v>2510.6999999999998</v>
      </c>
      <c r="C684">
        <v>2611.5519999999997</v>
      </c>
      <c r="D684">
        <v>2593.7609999999981</v>
      </c>
    </row>
    <row r="685" spans="1:4" x14ac:dyDescent="0.25">
      <c r="A685" s="1">
        <v>44978</v>
      </c>
      <c r="B685">
        <v>2515.65</v>
      </c>
      <c r="C685">
        <v>2607.3419999999996</v>
      </c>
      <c r="D685">
        <v>2592.0784999999987</v>
      </c>
    </row>
    <row r="686" spans="1:4" x14ac:dyDescent="0.25">
      <c r="A686" s="1">
        <v>44979</v>
      </c>
      <c r="B686">
        <v>2493.3000000000002</v>
      </c>
      <c r="C686">
        <v>2603.3440000000001</v>
      </c>
      <c r="D686">
        <v>2590.2454999999986</v>
      </c>
    </row>
    <row r="687" spans="1:4" x14ac:dyDescent="0.25">
      <c r="A687" s="1">
        <v>44980</v>
      </c>
      <c r="B687">
        <v>2490.1</v>
      </c>
      <c r="C687">
        <v>2599.018</v>
      </c>
      <c r="D687">
        <v>2588.1619999999984</v>
      </c>
    </row>
    <row r="688" spans="1:4" x14ac:dyDescent="0.25">
      <c r="A688" s="1">
        <v>44981</v>
      </c>
      <c r="B688">
        <v>2484.25</v>
      </c>
      <c r="C688">
        <v>2595.1109999999999</v>
      </c>
      <c r="D688">
        <v>2586.0944999999988</v>
      </c>
    </row>
    <row r="689" spans="1:4" x14ac:dyDescent="0.25">
      <c r="A689" s="1">
        <v>44984</v>
      </c>
      <c r="B689">
        <v>2468.4</v>
      </c>
      <c r="C689">
        <v>2591.5500000000002</v>
      </c>
      <c r="D689">
        <v>2584.7149999999988</v>
      </c>
    </row>
    <row r="690" spans="1:4" x14ac:dyDescent="0.25">
      <c r="A690" s="1">
        <v>44985</v>
      </c>
      <c r="B690">
        <v>2457.65</v>
      </c>
      <c r="C690">
        <v>2587.5099999999998</v>
      </c>
      <c r="D690">
        <v>2582.7254999999986</v>
      </c>
    </row>
    <row r="691" spans="1:4" x14ac:dyDescent="0.25">
      <c r="A691" s="1">
        <v>44986</v>
      </c>
      <c r="B691">
        <v>2465</v>
      </c>
      <c r="C691">
        <v>2582.3089999999997</v>
      </c>
      <c r="D691">
        <v>2581.1829999999986</v>
      </c>
    </row>
    <row r="692" spans="1:4" x14ac:dyDescent="0.25">
      <c r="A692" s="1">
        <v>44987</v>
      </c>
      <c r="B692">
        <v>2454.1999999999998</v>
      </c>
      <c r="C692">
        <v>2578.1229999999996</v>
      </c>
      <c r="D692">
        <v>2579.8444999999988</v>
      </c>
    </row>
    <row r="693" spans="1:4" x14ac:dyDescent="0.25">
      <c r="A693" s="1">
        <v>44988</v>
      </c>
      <c r="B693">
        <v>2470.0500000000002</v>
      </c>
      <c r="C693">
        <v>2573.8839999999996</v>
      </c>
      <c r="D693">
        <v>2578.3459999999986</v>
      </c>
    </row>
    <row r="694" spans="1:4" x14ac:dyDescent="0.25">
      <c r="A694" s="1">
        <v>44991</v>
      </c>
      <c r="B694">
        <v>2484.75</v>
      </c>
      <c r="C694">
        <v>2570.3959999999997</v>
      </c>
      <c r="D694">
        <v>2577.5474999999988</v>
      </c>
    </row>
    <row r="695" spans="1:4" x14ac:dyDescent="0.25">
      <c r="A695" s="1">
        <v>44993</v>
      </c>
      <c r="B695">
        <v>2484.9</v>
      </c>
      <c r="C695">
        <v>2567.6939999999995</v>
      </c>
      <c r="D695">
        <v>2576.481499999999</v>
      </c>
    </row>
    <row r="696" spans="1:4" x14ac:dyDescent="0.25">
      <c r="A696" s="1">
        <v>44994</v>
      </c>
      <c r="B696">
        <v>2459.75</v>
      </c>
      <c r="C696">
        <v>2565.0559999999996</v>
      </c>
      <c r="D696">
        <v>2575.6684999999984</v>
      </c>
    </row>
    <row r="697" spans="1:4" x14ac:dyDescent="0.25">
      <c r="A697" s="1">
        <v>44995</v>
      </c>
      <c r="B697">
        <v>2463.15</v>
      </c>
      <c r="C697">
        <v>2562.4369999999994</v>
      </c>
      <c r="D697">
        <v>2574.5074999999988</v>
      </c>
    </row>
    <row r="698" spans="1:4" x14ac:dyDescent="0.25">
      <c r="A698" s="1">
        <v>44998</v>
      </c>
      <c r="B698">
        <v>2452.9</v>
      </c>
      <c r="C698">
        <v>2560.0189999999993</v>
      </c>
      <c r="D698">
        <v>2573.2224999999989</v>
      </c>
    </row>
    <row r="699" spans="1:4" x14ac:dyDescent="0.25">
      <c r="A699" s="1">
        <v>44999</v>
      </c>
      <c r="B699">
        <v>2444.25</v>
      </c>
      <c r="C699">
        <v>2557.7309999999993</v>
      </c>
      <c r="D699">
        <v>2571.7344999999991</v>
      </c>
    </row>
    <row r="700" spans="1:4" x14ac:dyDescent="0.25">
      <c r="A700" s="1">
        <v>45000</v>
      </c>
      <c r="B700">
        <v>2406.1</v>
      </c>
      <c r="C700">
        <v>2555.4209999999994</v>
      </c>
      <c r="D700">
        <v>2570.3509999999987</v>
      </c>
    </row>
    <row r="701" spans="1:4" x14ac:dyDescent="0.25">
      <c r="A701" s="1">
        <v>45001</v>
      </c>
      <c r="B701">
        <v>2459.85</v>
      </c>
      <c r="C701">
        <v>2552.3729999999996</v>
      </c>
      <c r="D701">
        <v>2568.4109999999987</v>
      </c>
    </row>
    <row r="702" spans="1:4" x14ac:dyDescent="0.25">
      <c r="A702" s="1">
        <v>45002</v>
      </c>
      <c r="B702">
        <v>2448.4</v>
      </c>
      <c r="C702">
        <v>2550.7550000000001</v>
      </c>
      <c r="D702">
        <v>2566.4589999999989</v>
      </c>
    </row>
    <row r="703" spans="1:4" x14ac:dyDescent="0.25">
      <c r="A703" s="1">
        <v>45005</v>
      </c>
      <c r="B703">
        <v>2510.5</v>
      </c>
      <c r="C703">
        <v>2548.9869999999996</v>
      </c>
      <c r="D703">
        <v>2565.2009999999991</v>
      </c>
    </row>
    <row r="704" spans="1:4" x14ac:dyDescent="0.25">
      <c r="A704" s="1">
        <v>45006</v>
      </c>
      <c r="B704">
        <v>2463.1999999999998</v>
      </c>
      <c r="C704">
        <v>2547.5709999999999</v>
      </c>
      <c r="D704">
        <v>2565.2624999999989</v>
      </c>
    </row>
    <row r="705" spans="1:4" x14ac:dyDescent="0.25">
      <c r="A705" s="1">
        <v>45007</v>
      </c>
      <c r="B705">
        <v>2476.5</v>
      </c>
      <c r="C705">
        <v>2545.2950000000001</v>
      </c>
      <c r="D705">
        <v>2564.7214999999992</v>
      </c>
    </row>
    <row r="706" spans="1:4" x14ac:dyDescent="0.25">
      <c r="A706" s="1">
        <v>45008</v>
      </c>
      <c r="B706">
        <v>2485.1999999999998</v>
      </c>
      <c r="C706">
        <v>2542.3739999999998</v>
      </c>
      <c r="D706">
        <v>2564.2344999999991</v>
      </c>
    </row>
    <row r="707" spans="1:4" x14ac:dyDescent="0.25">
      <c r="A707" s="1">
        <v>45009</v>
      </c>
      <c r="B707">
        <v>2480.5</v>
      </c>
      <c r="C707">
        <v>2539.2039999999993</v>
      </c>
      <c r="D707">
        <v>2563.6059999999993</v>
      </c>
    </row>
    <row r="708" spans="1:4" x14ac:dyDescent="0.25">
      <c r="A708" s="1">
        <v>45012</v>
      </c>
      <c r="B708">
        <v>2497.1999999999998</v>
      </c>
      <c r="C708">
        <v>2536.9369999999994</v>
      </c>
      <c r="D708">
        <v>2562.9049999999993</v>
      </c>
    </row>
    <row r="709" spans="1:4" x14ac:dyDescent="0.25">
      <c r="A709" s="1">
        <v>45013</v>
      </c>
      <c r="B709">
        <v>2481.9</v>
      </c>
      <c r="C709">
        <v>2535.1049999999996</v>
      </c>
      <c r="D709">
        <v>2562.7055</v>
      </c>
    </row>
    <row r="710" spans="1:4" x14ac:dyDescent="0.25">
      <c r="A710" s="1">
        <v>45014</v>
      </c>
      <c r="B710">
        <v>2528.35</v>
      </c>
      <c r="C710">
        <v>2532.3079999999991</v>
      </c>
      <c r="D710">
        <v>2562.0609999999997</v>
      </c>
    </row>
    <row r="711" spans="1:4" x14ac:dyDescent="0.25">
      <c r="A711" s="1">
        <v>45016</v>
      </c>
      <c r="B711">
        <v>2558.75</v>
      </c>
      <c r="C711">
        <v>2530.9319999999993</v>
      </c>
      <c r="D711">
        <v>2562.1429999999996</v>
      </c>
    </row>
    <row r="712" spans="1:4" x14ac:dyDescent="0.25">
      <c r="A712" s="1">
        <v>45019</v>
      </c>
      <c r="B712">
        <v>2535.85</v>
      </c>
      <c r="C712">
        <v>2528.7789999999995</v>
      </c>
      <c r="D712">
        <v>2562.4104999999995</v>
      </c>
    </row>
    <row r="713" spans="1:4" x14ac:dyDescent="0.25">
      <c r="A713" s="1">
        <v>45021</v>
      </c>
      <c r="B713">
        <v>2582.6999999999998</v>
      </c>
      <c r="C713">
        <v>2525.7599999999993</v>
      </c>
      <c r="D713">
        <v>2562.6674999999996</v>
      </c>
    </row>
    <row r="714" spans="1:4" x14ac:dyDescent="0.25">
      <c r="A714" s="1">
        <v>45022</v>
      </c>
      <c r="B714">
        <v>2563.6</v>
      </c>
      <c r="C714">
        <v>2524.4089999999992</v>
      </c>
      <c r="D714">
        <v>2563.3674999999998</v>
      </c>
    </row>
    <row r="715" spans="1:4" x14ac:dyDescent="0.25">
      <c r="A715" s="1">
        <v>45026</v>
      </c>
      <c r="B715">
        <v>2535.1</v>
      </c>
      <c r="C715">
        <v>2524.7139999999999</v>
      </c>
      <c r="D715">
        <v>2563.9684999999999</v>
      </c>
    </row>
    <row r="716" spans="1:4" x14ac:dyDescent="0.25">
      <c r="A716" s="1">
        <v>45027</v>
      </c>
      <c r="B716">
        <v>2545.9499999999998</v>
      </c>
      <c r="C716">
        <v>2523.46</v>
      </c>
      <c r="D716">
        <v>2564.7430000000004</v>
      </c>
    </row>
    <row r="717" spans="1:4" x14ac:dyDescent="0.25">
      <c r="A717" s="1">
        <v>45028</v>
      </c>
      <c r="B717">
        <v>2528.6999999999998</v>
      </c>
      <c r="C717">
        <v>2522.4110000000001</v>
      </c>
      <c r="D717">
        <v>2565.6345000000006</v>
      </c>
    </row>
    <row r="718" spans="1:4" x14ac:dyDescent="0.25">
      <c r="A718" s="1">
        <v>45029</v>
      </c>
      <c r="B718">
        <v>2534</v>
      </c>
      <c r="C718">
        <v>2520.5679999999998</v>
      </c>
      <c r="D718">
        <v>2566.1400000000008</v>
      </c>
    </row>
    <row r="719" spans="1:4" x14ac:dyDescent="0.25">
      <c r="A719" s="1">
        <v>45033</v>
      </c>
      <c r="B719">
        <v>2548.4499999999998</v>
      </c>
      <c r="C719">
        <v>2519.0100000000002</v>
      </c>
      <c r="D719">
        <v>2566.8920000000007</v>
      </c>
    </row>
    <row r="720" spans="1:4" x14ac:dyDescent="0.25">
      <c r="A720" s="1">
        <v>45034</v>
      </c>
      <c r="B720">
        <v>2541.6</v>
      </c>
      <c r="C720">
        <v>2518.5529999999999</v>
      </c>
      <c r="D720">
        <v>2567.5440000000003</v>
      </c>
    </row>
    <row r="721" spans="1:4" x14ac:dyDescent="0.25">
      <c r="A721" s="1">
        <v>45035</v>
      </c>
      <c r="B721">
        <v>2525.5500000000002</v>
      </c>
      <c r="C721">
        <v>2517.8330000000001</v>
      </c>
      <c r="D721">
        <v>2567.9485000000004</v>
      </c>
    </row>
    <row r="722" spans="1:4" x14ac:dyDescent="0.25">
      <c r="A722" s="1">
        <v>45036</v>
      </c>
      <c r="B722">
        <v>2493</v>
      </c>
      <c r="C722">
        <v>2516.9230000000002</v>
      </c>
      <c r="D722">
        <v>2568.0320000000011</v>
      </c>
    </row>
    <row r="723" spans="1:4" x14ac:dyDescent="0.25">
      <c r="A723" s="1">
        <v>45037</v>
      </c>
      <c r="B723">
        <v>2498</v>
      </c>
      <c r="C723">
        <v>2514.0970000000002</v>
      </c>
      <c r="D723">
        <v>2567.9120000000007</v>
      </c>
    </row>
    <row r="724" spans="1:4" x14ac:dyDescent="0.25">
      <c r="A724" s="1">
        <v>45040</v>
      </c>
      <c r="B724">
        <v>2499.35</v>
      </c>
      <c r="C724">
        <v>2511.1390000000001</v>
      </c>
      <c r="D724">
        <v>2567.4175000000009</v>
      </c>
    </row>
    <row r="725" spans="1:4" x14ac:dyDescent="0.25">
      <c r="A725" s="1">
        <v>45041</v>
      </c>
      <c r="B725">
        <v>2490</v>
      </c>
      <c r="C725">
        <v>2508.4540000000002</v>
      </c>
      <c r="D725">
        <v>2567.045000000001</v>
      </c>
    </row>
    <row r="726" spans="1:4" x14ac:dyDescent="0.25">
      <c r="A726" s="1">
        <v>45042</v>
      </c>
      <c r="B726">
        <v>2504.6999999999998</v>
      </c>
      <c r="C726">
        <v>2506.2610000000004</v>
      </c>
      <c r="D726">
        <v>2566.690000000001</v>
      </c>
    </row>
    <row r="727" spans="1:4" x14ac:dyDescent="0.25">
      <c r="A727" s="1">
        <v>45043</v>
      </c>
      <c r="B727">
        <v>2468.1999999999998</v>
      </c>
      <c r="C727">
        <v>2504.6920000000005</v>
      </c>
      <c r="D727">
        <v>2565.4030000000012</v>
      </c>
    </row>
    <row r="728" spans="1:4" x14ac:dyDescent="0.25">
      <c r="A728" s="1">
        <v>45044</v>
      </c>
      <c r="B728">
        <v>2454.4</v>
      </c>
      <c r="C728">
        <v>2502.3170000000005</v>
      </c>
      <c r="D728">
        <v>2563.2835000000014</v>
      </c>
    </row>
    <row r="729" spans="1:4" x14ac:dyDescent="0.25">
      <c r="A729" s="1">
        <v>45048</v>
      </c>
      <c r="B729">
        <v>2451.4</v>
      </c>
      <c r="C729">
        <v>2499.8420000000001</v>
      </c>
      <c r="D729">
        <v>2561.2010000000009</v>
      </c>
    </row>
    <row r="730" spans="1:4" x14ac:dyDescent="0.25">
      <c r="A730" s="1">
        <v>45049</v>
      </c>
      <c r="B730">
        <v>2486.25</v>
      </c>
      <c r="C730">
        <v>2497.3020000000001</v>
      </c>
      <c r="D730">
        <v>2559.5620000000008</v>
      </c>
    </row>
    <row r="731" spans="1:4" x14ac:dyDescent="0.25">
      <c r="A731" s="1">
        <v>45050</v>
      </c>
      <c r="B731">
        <v>2505.8000000000002</v>
      </c>
      <c r="C731">
        <v>2495.433</v>
      </c>
      <c r="D731">
        <v>2558.2275000000004</v>
      </c>
    </row>
    <row r="732" spans="1:4" x14ac:dyDescent="0.25">
      <c r="A732" s="1">
        <v>45051</v>
      </c>
      <c r="B732">
        <v>2501</v>
      </c>
      <c r="C732">
        <v>2494.587</v>
      </c>
      <c r="D732">
        <v>2556.7445000000007</v>
      </c>
    </row>
    <row r="733" spans="1:4" x14ac:dyDescent="0.25">
      <c r="A733" s="1">
        <v>45054</v>
      </c>
      <c r="B733">
        <v>2515.15</v>
      </c>
      <c r="C733">
        <v>2494.0820000000003</v>
      </c>
      <c r="D733">
        <v>2554.6795000000006</v>
      </c>
    </row>
    <row r="734" spans="1:4" x14ac:dyDescent="0.25">
      <c r="A734" s="1">
        <v>45055</v>
      </c>
      <c r="B734">
        <v>2516.65</v>
      </c>
      <c r="C734">
        <v>2494.0839999999998</v>
      </c>
      <c r="D734">
        <v>2552.8180000000007</v>
      </c>
    </row>
    <row r="735" spans="1:4" x14ac:dyDescent="0.25">
      <c r="A735" s="1">
        <v>45056</v>
      </c>
      <c r="B735">
        <v>2522.1</v>
      </c>
      <c r="C735">
        <v>2494.203</v>
      </c>
      <c r="D735">
        <v>2550.7725000000005</v>
      </c>
    </row>
    <row r="736" spans="1:4" x14ac:dyDescent="0.25">
      <c r="A736" s="1">
        <v>45057</v>
      </c>
      <c r="B736">
        <v>2591.8000000000002</v>
      </c>
      <c r="C736">
        <v>2494.3319999999999</v>
      </c>
      <c r="D736">
        <v>2548.8380000000006</v>
      </c>
    </row>
    <row r="737" spans="1:4" x14ac:dyDescent="0.25">
      <c r="A737" s="1">
        <v>45058</v>
      </c>
      <c r="B737">
        <v>2623.4</v>
      </c>
      <c r="C737">
        <v>2496.3019999999997</v>
      </c>
      <c r="D737">
        <v>2547.6600000000008</v>
      </c>
    </row>
    <row r="738" spans="1:4" x14ac:dyDescent="0.25">
      <c r="A738" s="1">
        <v>45061</v>
      </c>
      <c r="B738">
        <v>2661.35</v>
      </c>
      <c r="C738">
        <v>2498.9679999999994</v>
      </c>
      <c r="D738">
        <v>2547.0395000000003</v>
      </c>
    </row>
    <row r="739" spans="1:4" x14ac:dyDescent="0.25">
      <c r="A739" s="1">
        <v>45062</v>
      </c>
      <c r="B739">
        <v>2675.2</v>
      </c>
      <c r="C739">
        <v>2502.5099999999993</v>
      </c>
      <c r="D739">
        <v>2547.0300000000007</v>
      </c>
    </row>
    <row r="740" spans="1:4" x14ac:dyDescent="0.25">
      <c r="A740" s="1">
        <v>45063</v>
      </c>
      <c r="B740">
        <v>2661.95</v>
      </c>
      <c r="C740">
        <v>2506.6459999999993</v>
      </c>
      <c r="D740">
        <v>2547.0780000000009</v>
      </c>
    </row>
    <row r="741" spans="1:4" x14ac:dyDescent="0.25">
      <c r="A741" s="1">
        <v>45064</v>
      </c>
      <c r="B741">
        <v>2626.55</v>
      </c>
      <c r="C741">
        <v>2510.7319999999995</v>
      </c>
      <c r="D741">
        <v>2546.5205000000005</v>
      </c>
    </row>
    <row r="742" spans="1:4" x14ac:dyDescent="0.25">
      <c r="A742" s="1">
        <v>45065</v>
      </c>
      <c r="B742">
        <v>2641.4</v>
      </c>
      <c r="C742">
        <v>2513.9629999999997</v>
      </c>
      <c r="D742">
        <v>2546.0430000000006</v>
      </c>
    </row>
    <row r="743" spans="1:4" x14ac:dyDescent="0.25">
      <c r="A743" s="1">
        <v>45068</v>
      </c>
      <c r="B743">
        <v>2636.7</v>
      </c>
      <c r="C743">
        <v>2517.7069999999994</v>
      </c>
      <c r="D743">
        <v>2545.7955000000006</v>
      </c>
    </row>
    <row r="744" spans="1:4" x14ac:dyDescent="0.25">
      <c r="A744" s="1">
        <v>45069</v>
      </c>
      <c r="B744">
        <v>2628.15</v>
      </c>
      <c r="C744">
        <v>2521.0399999999991</v>
      </c>
      <c r="D744">
        <v>2545.7180000000008</v>
      </c>
    </row>
    <row r="745" spans="1:4" x14ac:dyDescent="0.25">
      <c r="A745" s="1">
        <v>45070</v>
      </c>
      <c r="B745">
        <v>2612.6</v>
      </c>
      <c r="C745">
        <v>2523.907999999999</v>
      </c>
      <c r="D745">
        <v>2545.8010000000008</v>
      </c>
    </row>
    <row r="746" spans="1:4" x14ac:dyDescent="0.25">
      <c r="A746" s="1">
        <v>45071</v>
      </c>
      <c r="B746">
        <v>2599.6999999999998</v>
      </c>
      <c r="C746">
        <v>2526.4619999999991</v>
      </c>
      <c r="D746">
        <v>2545.7590000000009</v>
      </c>
    </row>
    <row r="747" spans="1:4" x14ac:dyDescent="0.25">
      <c r="A747" s="1">
        <v>45072</v>
      </c>
      <c r="B747">
        <v>2651.6</v>
      </c>
      <c r="C747">
        <v>2529.2609999999995</v>
      </c>
      <c r="D747">
        <v>2545.8490000000006</v>
      </c>
    </row>
    <row r="748" spans="1:4" x14ac:dyDescent="0.25">
      <c r="A748" s="1">
        <v>45075</v>
      </c>
      <c r="B748">
        <v>2650.1</v>
      </c>
      <c r="C748">
        <v>2533.0299999999993</v>
      </c>
      <c r="D748">
        <v>2546.5245000000009</v>
      </c>
    </row>
    <row r="749" spans="1:4" x14ac:dyDescent="0.25">
      <c r="A749" s="1">
        <v>45076</v>
      </c>
      <c r="B749">
        <v>2656.35</v>
      </c>
      <c r="C749">
        <v>2536.9739999999993</v>
      </c>
      <c r="D749">
        <v>2547.3525000000009</v>
      </c>
    </row>
    <row r="750" spans="1:4" x14ac:dyDescent="0.25">
      <c r="A750" s="1">
        <v>45077</v>
      </c>
      <c r="B750">
        <v>2660.75</v>
      </c>
      <c r="C750">
        <v>2541.2159999999994</v>
      </c>
      <c r="D750">
        <v>2548.3185000000008</v>
      </c>
    </row>
    <row r="751" spans="1:4" x14ac:dyDescent="0.25">
      <c r="A751" s="1">
        <v>45078</v>
      </c>
      <c r="B751">
        <v>2697.75</v>
      </c>
      <c r="C751">
        <v>2546.3089999999997</v>
      </c>
      <c r="D751">
        <v>2549.3410000000013</v>
      </c>
    </row>
    <row r="752" spans="1:4" x14ac:dyDescent="0.25">
      <c r="A752" s="1">
        <v>45079</v>
      </c>
      <c r="B752">
        <v>2716.35</v>
      </c>
      <c r="C752">
        <v>2551.0669999999996</v>
      </c>
      <c r="D752">
        <v>2550.9110000000014</v>
      </c>
    </row>
    <row r="753" spans="1:4" x14ac:dyDescent="0.25">
      <c r="A753" s="1">
        <v>45082</v>
      </c>
      <c r="B753">
        <v>2696.4</v>
      </c>
      <c r="C753">
        <v>2556.4259999999999</v>
      </c>
      <c r="D753">
        <v>2552.7065000000011</v>
      </c>
    </row>
    <row r="754" spans="1:4" x14ac:dyDescent="0.25">
      <c r="A754" s="1">
        <v>45083</v>
      </c>
      <c r="B754">
        <v>2690.05</v>
      </c>
      <c r="C754">
        <v>2560.1439999999998</v>
      </c>
      <c r="D754">
        <v>2553.857500000001</v>
      </c>
    </row>
    <row r="755" spans="1:4" x14ac:dyDescent="0.25">
      <c r="A755" s="1">
        <v>45084</v>
      </c>
      <c r="B755">
        <v>2715.15</v>
      </c>
      <c r="C755">
        <v>2564.6809999999996</v>
      </c>
      <c r="D755">
        <v>2554.9880000000012</v>
      </c>
    </row>
    <row r="756" spans="1:4" x14ac:dyDescent="0.25">
      <c r="A756" s="1">
        <v>45085</v>
      </c>
      <c r="B756">
        <v>2679.85</v>
      </c>
      <c r="C756">
        <v>2569.4539999999997</v>
      </c>
      <c r="D756">
        <v>2555.9140000000007</v>
      </c>
    </row>
    <row r="757" spans="1:4" x14ac:dyDescent="0.25">
      <c r="A757" s="1">
        <v>45086</v>
      </c>
      <c r="B757">
        <v>2635.7</v>
      </c>
      <c r="C757">
        <v>2573.3470000000002</v>
      </c>
      <c r="D757">
        <v>2556.2755000000006</v>
      </c>
    </row>
    <row r="758" spans="1:4" x14ac:dyDescent="0.25">
      <c r="A758" s="1">
        <v>45089</v>
      </c>
      <c r="B758">
        <v>2641.75</v>
      </c>
      <c r="C758">
        <v>2576.4510000000005</v>
      </c>
      <c r="D758">
        <v>2556.6940000000009</v>
      </c>
    </row>
    <row r="759" spans="1:4" x14ac:dyDescent="0.25">
      <c r="A759" s="1">
        <v>45090</v>
      </c>
      <c r="B759">
        <v>2677.6</v>
      </c>
      <c r="C759">
        <v>2579.3420000000001</v>
      </c>
      <c r="D759">
        <v>2557.2235000000005</v>
      </c>
    </row>
    <row r="760" spans="1:4" x14ac:dyDescent="0.25">
      <c r="A760" s="1">
        <v>45091</v>
      </c>
      <c r="B760">
        <v>2698.55</v>
      </c>
      <c r="C760">
        <v>2583.2560000000003</v>
      </c>
      <c r="D760">
        <v>2557.7820000000006</v>
      </c>
    </row>
    <row r="761" spans="1:4" x14ac:dyDescent="0.25">
      <c r="A761" s="1">
        <v>45092</v>
      </c>
      <c r="B761">
        <v>2689.75</v>
      </c>
      <c r="C761">
        <v>2586.6600000000003</v>
      </c>
      <c r="D761">
        <v>2558.7960000000007</v>
      </c>
    </row>
    <row r="762" spans="1:4" x14ac:dyDescent="0.25">
      <c r="A762" s="1">
        <v>45093</v>
      </c>
      <c r="B762">
        <v>2715.45</v>
      </c>
      <c r="C762">
        <v>2589.2800000000002</v>
      </c>
      <c r="D762">
        <v>2559.0295000000006</v>
      </c>
    </row>
    <row r="763" spans="1:4" x14ac:dyDescent="0.25">
      <c r="A763" s="1">
        <v>45096</v>
      </c>
      <c r="B763">
        <v>2680.65</v>
      </c>
      <c r="C763">
        <v>2592.8720000000003</v>
      </c>
      <c r="D763">
        <v>2559.3160000000003</v>
      </c>
    </row>
    <row r="764" spans="1:4" x14ac:dyDescent="0.25">
      <c r="A764" s="1">
        <v>45097</v>
      </c>
      <c r="B764">
        <v>2675.95</v>
      </c>
      <c r="C764">
        <v>2594.8310000000001</v>
      </c>
      <c r="D764">
        <v>2559.6200000000003</v>
      </c>
    </row>
    <row r="765" spans="1:4" x14ac:dyDescent="0.25">
      <c r="A765" s="1">
        <v>45098</v>
      </c>
      <c r="B765">
        <v>2675.5</v>
      </c>
      <c r="C765">
        <v>2597.078</v>
      </c>
      <c r="D765">
        <v>2560.8960000000006</v>
      </c>
    </row>
    <row r="766" spans="1:4" x14ac:dyDescent="0.25">
      <c r="A766" s="1">
        <v>45099</v>
      </c>
      <c r="B766">
        <v>2654.6</v>
      </c>
      <c r="C766">
        <v>2599.886</v>
      </c>
      <c r="D766">
        <v>2561.6730000000007</v>
      </c>
    </row>
    <row r="767" spans="1:4" x14ac:dyDescent="0.25">
      <c r="A767" s="1">
        <v>45100</v>
      </c>
      <c r="B767">
        <v>2642.15</v>
      </c>
      <c r="C767">
        <v>2602.0590000000007</v>
      </c>
      <c r="D767">
        <v>2562.2350000000006</v>
      </c>
    </row>
    <row r="768" spans="1:4" x14ac:dyDescent="0.25">
      <c r="A768" s="1">
        <v>45103</v>
      </c>
      <c r="B768">
        <v>2652.1</v>
      </c>
      <c r="C768">
        <v>2604.3280000000004</v>
      </c>
      <c r="D768">
        <v>2562.4480000000003</v>
      </c>
    </row>
    <row r="769" spans="1:4" x14ac:dyDescent="0.25">
      <c r="A769" s="1">
        <v>45104</v>
      </c>
      <c r="B769">
        <v>2651.2</v>
      </c>
      <c r="C769">
        <v>2606.6900000000005</v>
      </c>
      <c r="D769">
        <v>2562.8500000000004</v>
      </c>
    </row>
    <row r="770" spans="1:4" x14ac:dyDescent="0.25">
      <c r="A770" s="1">
        <v>45105</v>
      </c>
      <c r="B770">
        <v>2660.8</v>
      </c>
      <c r="C770">
        <v>2608.7450000000003</v>
      </c>
      <c r="D770">
        <v>2563.6490000000003</v>
      </c>
    </row>
    <row r="771" spans="1:4" x14ac:dyDescent="0.25">
      <c r="A771" s="1">
        <v>45107</v>
      </c>
      <c r="B771">
        <v>2678.4</v>
      </c>
      <c r="C771">
        <v>2611.1290000000004</v>
      </c>
      <c r="D771">
        <v>2564.4810000000007</v>
      </c>
    </row>
    <row r="772" spans="1:4" x14ac:dyDescent="0.25">
      <c r="A772" s="1">
        <v>45110</v>
      </c>
      <c r="B772">
        <v>2698.85</v>
      </c>
      <c r="C772">
        <v>2614.1860000000001</v>
      </c>
      <c r="D772">
        <v>2565.5545000000002</v>
      </c>
    </row>
    <row r="773" spans="1:4" x14ac:dyDescent="0.25">
      <c r="A773" s="1">
        <v>45111</v>
      </c>
      <c r="B773">
        <v>2700.9</v>
      </c>
      <c r="C773">
        <v>2618.3030000000003</v>
      </c>
      <c r="D773">
        <v>2566.2000000000007</v>
      </c>
    </row>
    <row r="774" spans="1:4" x14ac:dyDescent="0.25">
      <c r="A774" s="1">
        <v>45112</v>
      </c>
      <c r="B774">
        <v>2755.75</v>
      </c>
      <c r="C774">
        <v>2622.3609999999999</v>
      </c>
      <c r="D774">
        <v>2566.7500000000005</v>
      </c>
    </row>
    <row r="775" spans="1:4" x14ac:dyDescent="0.25">
      <c r="A775" s="1">
        <v>45113</v>
      </c>
      <c r="B775">
        <v>2757.8</v>
      </c>
      <c r="C775">
        <v>2627.489</v>
      </c>
      <c r="D775">
        <v>2567.9715000000001</v>
      </c>
    </row>
    <row r="776" spans="1:4" x14ac:dyDescent="0.25">
      <c r="A776" s="1">
        <v>45114</v>
      </c>
      <c r="B776">
        <v>2696.35</v>
      </c>
      <c r="C776">
        <v>2632.8449999999998</v>
      </c>
      <c r="D776">
        <v>2569.5530000000003</v>
      </c>
    </row>
    <row r="777" spans="1:4" x14ac:dyDescent="0.25">
      <c r="A777" s="1">
        <v>45117</v>
      </c>
      <c r="B777">
        <v>2657.9</v>
      </c>
      <c r="C777">
        <v>2636.6779999999999</v>
      </c>
      <c r="D777">
        <v>2570.6850000000004</v>
      </c>
    </row>
    <row r="778" spans="1:4" x14ac:dyDescent="0.25">
      <c r="A778" s="1">
        <v>45118</v>
      </c>
      <c r="B778">
        <v>2685</v>
      </c>
      <c r="C778">
        <v>2640.4720000000002</v>
      </c>
      <c r="D778">
        <v>2571.3945000000003</v>
      </c>
    </row>
    <row r="779" spans="1:4" x14ac:dyDescent="0.25">
      <c r="A779" s="1">
        <v>45119</v>
      </c>
      <c r="B779">
        <v>2676.75</v>
      </c>
      <c r="C779">
        <v>2645.0839999999998</v>
      </c>
      <c r="D779">
        <v>2572.4630000000002</v>
      </c>
    </row>
    <row r="780" spans="1:4" x14ac:dyDescent="0.25">
      <c r="A780" s="1">
        <v>45120</v>
      </c>
      <c r="B780">
        <v>2654.9</v>
      </c>
      <c r="C780">
        <v>2649.5909999999999</v>
      </c>
      <c r="D780">
        <v>2573.4465000000005</v>
      </c>
    </row>
    <row r="781" spans="1:4" x14ac:dyDescent="0.25">
      <c r="A781" s="1">
        <v>45121</v>
      </c>
      <c r="B781">
        <v>2676.85</v>
      </c>
      <c r="C781">
        <v>2652.9640000000004</v>
      </c>
      <c r="D781">
        <v>2574.1985000000004</v>
      </c>
    </row>
    <row r="782" spans="1:4" x14ac:dyDescent="0.25">
      <c r="A782" s="1">
        <v>45124</v>
      </c>
      <c r="B782">
        <v>2679.95</v>
      </c>
      <c r="C782">
        <v>2656.3850000000002</v>
      </c>
      <c r="D782">
        <v>2575.4860000000003</v>
      </c>
    </row>
    <row r="783" spans="1:4" x14ac:dyDescent="0.25">
      <c r="A783" s="1">
        <v>45125</v>
      </c>
      <c r="B783">
        <v>2683.4</v>
      </c>
      <c r="C783">
        <v>2659.9640000000004</v>
      </c>
      <c r="D783">
        <v>2577.0230000000006</v>
      </c>
    </row>
    <row r="784" spans="1:4" x14ac:dyDescent="0.25">
      <c r="A784" s="1">
        <v>45126</v>
      </c>
      <c r="B784">
        <v>2671.75</v>
      </c>
      <c r="C784">
        <v>2663.3290000000002</v>
      </c>
      <c r="D784">
        <v>2578.7065000000007</v>
      </c>
    </row>
    <row r="785" spans="1:4" x14ac:dyDescent="0.25">
      <c r="A785" s="1">
        <v>45127</v>
      </c>
      <c r="B785">
        <v>2702.35</v>
      </c>
      <c r="C785">
        <v>2666.4309999999996</v>
      </c>
      <c r="D785">
        <v>2580.3170000000009</v>
      </c>
    </row>
    <row r="786" spans="1:4" x14ac:dyDescent="0.25">
      <c r="A786" s="1">
        <v>45128</v>
      </c>
      <c r="B786">
        <v>2603.8000000000002</v>
      </c>
      <c r="C786">
        <v>2670.0359999999996</v>
      </c>
      <c r="D786">
        <v>2582.1840000000007</v>
      </c>
    </row>
    <row r="787" spans="1:4" x14ac:dyDescent="0.25">
      <c r="A787" s="1">
        <v>45131</v>
      </c>
      <c r="B787">
        <v>2580.15</v>
      </c>
      <c r="C787">
        <v>2670.2759999999998</v>
      </c>
      <c r="D787">
        <v>2583.2890000000002</v>
      </c>
    </row>
    <row r="788" spans="1:4" x14ac:dyDescent="0.25">
      <c r="A788" s="1">
        <v>45132</v>
      </c>
      <c r="B788">
        <v>2567.9499999999998</v>
      </c>
      <c r="C788">
        <v>2669.4109999999996</v>
      </c>
      <c r="D788">
        <v>2584.1895</v>
      </c>
    </row>
    <row r="789" spans="1:4" x14ac:dyDescent="0.25">
      <c r="A789" s="1">
        <v>45133</v>
      </c>
      <c r="B789">
        <v>2582.65</v>
      </c>
      <c r="C789">
        <v>2667.5429999999997</v>
      </c>
      <c r="D789">
        <v>2585.0264999999999</v>
      </c>
    </row>
    <row r="790" spans="1:4" x14ac:dyDescent="0.25">
      <c r="A790" s="1">
        <v>45134</v>
      </c>
      <c r="B790">
        <v>2570.85</v>
      </c>
      <c r="C790">
        <v>2665.692</v>
      </c>
      <c r="D790">
        <v>2586.1690000000003</v>
      </c>
    </row>
    <row r="791" spans="1:4" x14ac:dyDescent="0.25">
      <c r="A791" s="1">
        <v>45135</v>
      </c>
      <c r="B791">
        <v>2585</v>
      </c>
      <c r="C791">
        <v>2663.8699999999994</v>
      </c>
      <c r="D791">
        <v>2587.3009999999999</v>
      </c>
    </row>
    <row r="792" spans="1:4" x14ac:dyDescent="0.25">
      <c r="A792" s="1">
        <v>45138</v>
      </c>
      <c r="B792">
        <v>2561.5</v>
      </c>
      <c r="C792">
        <v>2663.0389999999998</v>
      </c>
      <c r="D792">
        <v>2588.5010000000002</v>
      </c>
    </row>
    <row r="793" spans="1:4" x14ac:dyDescent="0.25">
      <c r="A793" s="1">
        <v>45139</v>
      </c>
      <c r="B793">
        <v>2551.3000000000002</v>
      </c>
      <c r="C793">
        <v>2661.4409999999998</v>
      </c>
      <c r="D793">
        <v>2589.5740000000001</v>
      </c>
    </row>
    <row r="794" spans="1:4" x14ac:dyDescent="0.25">
      <c r="A794" s="1">
        <v>45140</v>
      </c>
      <c r="B794">
        <v>2570.4</v>
      </c>
      <c r="C794">
        <v>2659.7329999999997</v>
      </c>
      <c r="D794">
        <v>2590.3864999999996</v>
      </c>
    </row>
    <row r="795" spans="1:4" x14ac:dyDescent="0.25">
      <c r="A795" s="1">
        <v>45141</v>
      </c>
      <c r="B795">
        <v>2551.15</v>
      </c>
      <c r="C795">
        <v>2658.578</v>
      </c>
      <c r="D795">
        <v>2591.2429999999995</v>
      </c>
    </row>
    <row r="796" spans="1:4" x14ac:dyDescent="0.25">
      <c r="A796" s="1">
        <v>45142</v>
      </c>
      <c r="B796">
        <v>2546.4</v>
      </c>
      <c r="C796">
        <v>2657.3489999999997</v>
      </c>
      <c r="D796">
        <v>2591.9054999999994</v>
      </c>
    </row>
    <row r="797" spans="1:4" x14ac:dyDescent="0.25">
      <c r="A797" s="1">
        <v>45145</v>
      </c>
      <c r="B797">
        <v>2568.35</v>
      </c>
      <c r="C797">
        <v>2656.2829999999999</v>
      </c>
      <c r="D797">
        <v>2592.7719999999995</v>
      </c>
    </row>
    <row r="798" spans="1:4" x14ac:dyDescent="0.25">
      <c r="A798" s="1">
        <v>45146</v>
      </c>
      <c r="B798">
        <v>2564.5</v>
      </c>
      <c r="C798">
        <v>2654.6179999999995</v>
      </c>
      <c r="D798">
        <v>2593.8239999999996</v>
      </c>
    </row>
    <row r="799" spans="1:4" x14ac:dyDescent="0.25">
      <c r="A799" s="1">
        <v>45147</v>
      </c>
      <c r="B799">
        <v>2552.75</v>
      </c>
      <c r="C799">
        <v>2652.9059999999999</v>
      </c>
      <c r="D799">
        <v>2594.9399999999996</v>
      </c>
    </row>
    <row r="800" spans="1:4" x14ac:dyDescent="0.25">
      <c r="A800" s="1">
        <v>45148</v>
      </c>
      <c r="B800">
        <v>2537.35</v>
      </c>
      <c r="C800">
        <v>2650.8339999999998</v>
      </c>
      <c r="D800">
        <v>2596.0249999999996</v>
      </c>
    </row>
    <row r="801" spans="1:4" x14ac:dyDescent="0.25">
      <c r="A801" s="1">
        <v>45149</v>
      </c>
      <c r="B801">
        <v>2502.15</v>
      </c>
      <c r="C801">
        <v>2648.366</v>
      </c>
      <c r="D801">
        <v>2597.3374999999996</v>
      </c>
    </row>
    <row r="802" spans="1:4" x14ac:dyDescent="0.25">
      <c r="A802" s="1">
        <v>45152</v>
      </c>
      <c r="B802">
        <v>2533.6</v>
      </c>
      <c r="C802">
        <v>2644.4539999999997</v>
      </c>
      <c r="D802">
        <v>2597.7604999999994</v>
      </c>
    </row>
    <row r="803" spans="1:4" x14ac:dyDescent="0.25">
      <c r="A803" s="1">
        <v>45154</v>
      </c>
      <c r="B803">
        <v>2551.35</v>
      </c>
      <c r="C803">
        <v>2640.7989999999995</v>
      </c>
      <c r="D803">
        <v>2598.6124999999997</v>
      </c>
    </row>
    <row r="804" spans="1:4" x14ac:dyDescent="0.25">
      <c r="A804" s="1">
        <v>45155</v>
      </c>
      <c r="B804">
        <v>2542.4</v>
      </c>
      <c r="C804">
        <v>2637.8979999999997</v>
      </c>
      <c r="D804">
        <v>2599.0210000000002</v>
      </c>
    </row>
    <row r="805" spans="1:4" x14ac:dyDescent="0.25">
      <c r="A805" s="1">
        <v>45156</v>
      </c>
      <c r="B805">
        <v>2554.6999999999998</v>
      </c>
      <c r="C805">
        <v>2634.9450000000002</v>
      </c>
      <c r="D805">
        <v>2599.8130000000001</v>
      </c>
    </row>
    <row r="806" spans="1:4" x14ac:dyDescent="0.25">
      <c r="A806" s="1">
        <v>45159</v>
      </c>
      <c r="B806">
        <v>2562.5</v>
      </c>
      <c r="C806">
        <v>2631.7360000000003</v>
      </c>
      <c r="D806">
        <v>2600.5949999999998</v>
      </c>
    </row>
    <row r="807" spans="1:4" x14ac:dyDescent="0.25">
      <c r="A807" s="1">
        <v>45160</v>
      </c>
      <c r="B807">
        <v>2566.4</v>
      </c>
      <c r="C807">
        <v>2629.3890000000001</v>
      </c>
      <c r="D807">
        <v>2601.3680000000004</v>
      </c>
    </row>
    <row r="808" spans="1:4" x14ac:dyDescent="0.25">
      <c r="A808" s="1">
        <v>45161</v>
      </c>
      <c r="B808">
        <v>2573.5500000000002</v>
      </c>
      <c r="C808">
        <v>2628.0029999999997</v>
      </c>
      <c r="D808">
        <v>2602.2270000000003</v>
      </c>
    </row>
    <row r="809" spans="1:4" x14ac:dyDescent="0.25">
      <c r="A809" s="1">
        <v>45162</v>
      </c>
      <c r="B809">
        <v>2579.6999999999998</v>
      </c>
      <c r="C809">
        <v>2626.6389999999997</v>
      </c>
      <c r="D809">
        <v>2602.9904999999999</v>
      </c>
    </row>
    <row r="810" spans="1:4" x14ac:dyDescent="0.25">
      <c r="A810" s="1">
        <v>45163</v>
      </c>
      <c r="B810">
        <v>2567.35</v>
      </c>
      <c r="C810">
        <v>2624.6809999999996</v>
      </c>
      <c r="D810">
        <v>2603.9684999999999</v>
      </c>
    </row>
    <row r="811" spans="1:4" x14ac:dyDescent="0.25">
      <c r="A811" s="1">
        <v>45166</v>
      </c>
      <c r="B811">
        <v>2555.0500000000002</v>
      </c>
      <c r="C811">
        <v>2622.0569999999993</v>
      </c>
      <c r="D811">
        <v>2604.3585000000003</v>
      </c>
    </row>
    <row r="812" spans="1:4" x14ac:dyDescent="0.25">
      <c r="A812" s="1">
        <v>45167</v>
      </c>
      <c r="B812">
        <v>2526.25</v>
      </c>
      <c r="C812">
        <v>2619.3629999999998</v>
      </c>
      <c r="D812">
        <v>2604.3215</v>
      </c>
    </row>
    <row r="813" spans="1:4" x14ac:dyDescent="0.25">
      <c r="A813" s="1">
        <v>45168</v>
      </c>
      <c r="B813">
        <v>2532.0500000000002</v>
      </c>
      <c r="C813">
        <v>2615.5789999999997</v>
      </c>
      <c r="D813">
        <v>2604.2255</v>
      </c>
    </row>
    <row r="814" spans="1:4" x14ac:dyDescent="0.25">
      <c r="A814" s="1">
        <v>45169</v>
      </c>
      <c r="B814">
        <v>2504.1999999999998</v>
      </c>
      <c r="C814">
        <v>2612.607</v>
      </c>
      <c r="D814">
        <v>2603.7189999999996</v>
      </c>
    </row>
    <row r="815" spans="1:4" x14ac:dyDescent="0.25">
      <c r="A815" s="1">
        <v>45170</v>
      </c>
      <c r="B815">
        <v>2505</v>
      </c>
      <c r="C815">
        <v>2609.172</v>
      </c>
      <c r="D815">
        <v>2603.125</v>
      </c>
    </row>
    <row r="816" spans="1:4" x14ac:dyDescent="0.25">
      <c r="A816" s="1">
        <v>45173</v>
      </c>
      <c r="B816">
        <v>2501.15</v>
      </c>
      <c r="C816">
        <v>2605.7620000000002</v>
      </c>
      <c r="D816">
        <v>2602.8239999999996</v>
      </c>
    </row>
    <row r="817" spans="1:4" x14ac:dyDescent="0.25">
      <c r="A817" s="1">
        <v>45174</v>
      </c>
      <c r="B817">
        <v>2507.3000000000002</v>
      </c>
      <c r="C817">
        <v>2602.6929999999998</v>
      </c>
      <c r="D817">
        <v>2602.3760000000002</v>
      </c>
    </row>
    <row r="818" spans="1:4" x14ac:dyDescent="0.25">
      <c r="A818" s="1">
        <v>45175</v>
      </c>
      <c r="B818">
        <v>2522.0500000000002</v>
      </c>
      <c r="C818">
        <v>2599.9959999999996</v>
      </c>
      <c r="D818">
        <v>2602.1619999999998</v>
      </c>
    </row>
    <row r="819" spans="1:4" x14ac:dyDescent="0.25">
      <c r="A819" s="1">
        <v>45176</v>
      </c>
      <c r="B819">
        <v>2507</v>
      </c>
      <c r="C819">
        <v>2597.395</v>
      </c>
      <c r="D819">
        <v>2602.0424999999996</v>
      </c>
    </row>
    <row r="820" spans="1:4" x14ac:dyDescent="0.25">
      <c r="A820" s="1">
        <v>45177</v>
      </c>
      <c r="B820">
        <v>2514.65</v>
      </c>
      <c r="C820">
        <v>2594.511</v>
      </c>
      <c r="D820">
        <v>2601.6279999999997</v>
      </c>
    </row>
    <row r="821" spans="1:4" x14ac:dyDescent="0.25">
      <c r="A821" s="1">
        <v>45180</v>
      </c>
      <c r="B821">
        <v>2535.6</v>
      </c>
      <c r="C821">
        <v>2591.5880000000002</v>
      </c>
      <c r="D821">
        <v>2601.3584999999998</v>
      </c>
    </row>
    <row r="822" spans="1:4" x14ac:dyDescent="0.25">
      <c r="A822" s="1">
        <v>45181</v>
      </c>
      <c r="B822">
        <v>2499.6</v>
      </c>
      <c r="C822">
        <v>2588.7320000000004</v>
      </c>
      <c r="D822">
        <v>2601.4589999999998</v>
      </c>
    </row>
    <row r="823" spans="1:4" x14ac:dyDescent="0.25">
      <c r="A823" s="1">
        <v>45182</v>
      </c>
      <c r="B823">
        <v>2506.4499999999998</v>
      </c>
      <c r="C823">
        <v>2584.7470000000003</v>
      </c>
      <c r="D823">
        <v>2601.5249999999996</v>
      </c>
    </row>
    <row r="824" spans="1:4" x14ac:dyDescent="0.25">
      <c r="A824" s="1">
        <v>45183</v>
      </c>
      <c r="B824">
        <v>2501.5</v>
      </c>
      <c r="C824">
        <v>2580.8580000000002</v>
      </c>
      <c r="D824">
        <v>2601.6094999999996</v>
      </c>
    </row>
    <row r="825" spans="1:4" x14ac:dyDescent="0.25">
      <c r="A825" s="1">
        <v>45184</v>
      </c>
      <c r="B825">
        <v>2469.9</v>
      </c>
      <c r="C825">
        <v>2575.7730000000001</v>
      </c>
      <c r="D825">
        <v>2601.6309999999999</v>
      </c>
    </row>
    <row r="826" spans="1:4" x14ac:dyDescent="0.25">
      <c r="A826" s="1">
        <v>45187</v>
      </c>
      <c r="B826">
        <v>2487.4</v>
      </c>
      <c r="C826">
        <v>2570.0149999999999</v>
      </c>
      <c r="D826">
        <v>2601.4299999999998</v>
      </c>
    </row>
    <row r="827" spans="1:4" x14ac:dyDescent="0.25">
      <c r="A827" s="1">
        <v>45189</v>
      </c>
      <c r="B827">
        <v>2467.4499999999998</v>
      </c>
      <c r="C827">
        <v>2565.8360000000002</v>
      </c>
      <c r="D827">
        <v>2601.2569999999996</v>
      </c>
    </row>
    <row r="828" spans="1:4" x14ac:dyDescent="0.25">
      <c r="A828" s="1">
        <v>45190</v>
      </c>
      <c r="B828">
        <v>2474.6999999999998</v>
      </c>
      <c r="C828">
        <v>2562.027</v>
      </c>
      <c r="D828">
        <v>2601.2494999999999</v>
      </c>
    </row>
    <row r="829" spans="1:4" x14ac:dyDescent="0.25">
      <c r="A829" s="1">
        <v>45191</v>
      </c>
      <c r="B829">
        <v>2482.3000000000002</v>
      </c>
      <c r="C829">
        <v>2557.8209999999999</v>
      </c>
      <c r="D829">
        <v>2601.4524999999999</v>
      </c>
    </row>
    <row r="830" spans="1:4" x14ac:dyDescent="0.25">
      <c r="A830" s="1">
        <v>45194</v>
      </c>
      <c r="B830">
        <v>2476.4</v>
      </c>
      <c r="C830">
        <v>2553.9320000000002</v>
      </c>
      <c r="D830">
        <v>2601.7614999999996</v>
      </c>
    </row>
    <row r="831" spans="1:4" x14ac:dyDescent="0.25">
      <c r="A831" s="1">
        <v>45195</v>
      </c>
      <c r="B831">
        <v>2479.65</v>
      </c>
      <c r="C831">
        <v>2550.3619999999996</v>
      </c>
      <c r="D831">
        <v>2601.663</v>
      </c>
    </row>
    <row r="832" spans="1:4" x14ac:dyDescent="0.25">
      <c r="A832" s="1">
        <v>45196</v>
      </c>
      <c r="B832">
        <v>2501.3000000000002</v>
      </c>
      <c r="C832">
        <v>2546.4179999999997</v>
      </c>
      <c r="D832">
        <v>2601.4014999999995</v>
      </c>
    </row>
    <row r="833" spans="1:4" x14ac:dyDescent="0.25">
      <c r="A833" s="1">
        <v>45197</v>
      </c>
      <c r="B833">
        <v>2460.1999999999998</v>
      </c>
      <c r="C833">
        <v>2542.8449999999998</v>
      </c>
      <c r="D833">
        <v>2601.4044999999996</v>
      </c>
    </row>
    <row r="834" spans="1:4" x14ac:dyDescent="0.25">
      <c r="A834" s="1">
        <v>45198</v>
      </c>
      <c r="B834">
        <v>2465.85</v>
      </c>
      <c r="C834">
        <v>2538.3809999999999</v>
      </c>
      <c r="D834">
        <v>2600.8549999999996</v>
      </c>
    </row>
    <row r="835" spans="1:4" x14ac:dyDescent="0.25">
      <c r="A835" s="1">
        <v>45202</v>
      </c>
      <c r="B835">
        <v>2470.15</v>
      </c>
      <c r="C835">
        <v>2534.2629999999999</v>
      </c>
      <c r="D835">
        <v>2600.3469999999998</v>
      </c>
    </row>
    <row r="836" spans="1:4" x14ac:dyDescent="0.25">
      <c r="A836" s="1">
        <v>45203</v>
      </c>
      <c r="B836">
        <v>2507.4499999999998</v>
      </c>
      <c r="C836">
        <v>2529.6189999999992</v>
      </c>
      <c r="D836">
        <v>2599.8274999999994</v>
      </c>
    </row>
    <row r="837" spans="1:4" x14ac:dyDescent="0.25">
      <c r="A837" s="1">
        <v>45204</v>
      </c>
      <c r="B837">
        <v>2522.3000000000002</v>
      </c>
      <c r="C837">
        <v>2527.6919999999996</v>
      </c>
      <c r="D837">
        <v>2598.9839999999995</v>
      </c>
    </row>
    <row r="838" spans="1:4" x14ac:dyDescent="0.25">
      <c r="A838" s="1">
        <v>45205</v>
      </c>
      <c r="B838">
        <v>2498.75</v>
      </c>
      <c r="C838">
        <v>2526.5349999999994</v>
      </c>
      <c r="D838">
        <v>2597.9729999999995</v>
      </c>
    </row>
    <row r="839" spans="1:4" x14ac:dyDescent="0.25">
      <c r="A839" s="1">
        <v>45208</v>
      </c>
      <c r="B839">
        <v>2510.6</v>
      </c>
      <c r="C839">
        <v>2525.1509999999994</v>
      </c>
      <c r="D839">
        <v>2596.3469999999998</v>
      </c>
    </row>
    <row r="840" spans="1:4" x14ac:dyDescent="0.25">
      <c r="A840" s="1">
        <v>45209</v>
      </c>
      <c r="B840">
        <v>2516.4</v>
      </c>
      <c r="C840">
        <v>2523.7099999999996</v>
      </c>
      <c r="D840">
        <v>2594.7009999999996</v>
      </c>
    </row>
    <row r="841" spans="1:4" x14ac:dyDescent="0.25">
      <c r="A841" s="1">
        <v>45210</v>
      </c>
      <c r="B841">
        <v>2555.9499999999998</v>
      </c>
      <c r="C841">
        <v>2522.6209999999996</v>
      </c>
      <c r="D841">
        <v>2593.2454999999991</v>
      </c>
    </row>
    <row r="842" spans="1:4" x14ac:dyDescent="0.25">
      <c r="A842" s="1">
        <v>45211</v>
      </c>
      <c r="B842">
        <v>2560.35</v>
      </c>
      <c r="C842">
        <v>2522.0399999999995</v>
      </c>
      <c r="D842">
        <v>2592.5394999999994</v>
      </c>
    </row>
    <row r="843" spans="1:4" x14ac:dyDescent="0.25">
      <c r="A843" s="1">
        <v>45212</v>
      </c>
      <c r="B843">
        <v>2572.0500000000002</v>
      </c>
      <c r="C843">
        <v>2522.0169999999994</v>
      </c>
      <c r="D843">
        <v>2591.7289999999998</v>
      </c>
    </row>
    <row r="844" spans="1:4" x14ac:dyDescent="0.25">
      <c r="A844" s="1">
        <v>45215</v>
      </c>
      <c r="B844">
        <v>2557.9</v>
      </c>
      <c r="C844">
        <v>2522.4320000000002</v>
      </c>
      <c r="D844">
        <v>2591.0824999999995</v>
      </c>
    </row>
    <row r="845" spans="1:4" x14ac:dyDescent="0.25">
      <c r="A845" s="1">
        <v>45216</v>
      </c>
      <c r="B845">
        <v>2557.4499999999998</v>
      </c>
      <c r="C845">
        <v>2522.1819999999998</v>
      </c>
      <c r="D845">
        <v>2590.3799999999997</v>
      </c>
    </row>
    <row r="846" spans="1:4" x14ac:dyDescent="0.25">
      <c r="A846" s="1">
        <v>45217</v>
      </c>
      <c r="B846">
        <v>2547.9</v>
      </c>
      <c r="C846">
        <v>2522.3079999999995</v>
      </c>
      <c r="D846">
        <v>2589.8284999999996</v>
      </c>
    </row>
    <row r="847" spans="1:4" x14ac:dyDescent="0.25">
      <c r="A847" s="1">
        <v>45218</v>
      </c>
      <c r="B847">
        <v>2547.85</v>
      </c>
      <c r="C847">
        <v>2522.3379999999997</v>
      </c>
      <c r="D847">
        <v>2589.3105</v>
      </c>
    </row>
    <row r="848" spans="1:4" x14ac:dyDescent="0.25">
      <c r="A848" s="1">
        <v>45219</v>
      </c>
      <c r="B848">
        <v>2495</v>
      </c>
      <c r="C848">
        <v>2521.9279999999994</v>
      </c>
      <c r="D848">
        <v>2588.2729999999997</v>
      </c>
    </row>
    <row r="849" spans="1:4" x14ac:dyDescent="0.25">
      <c r="A849" s="1">
        <v>45222</v>
      </c>
      <c r="B849">
        <v>2484.6</v>
      </c>
      <c r="C849">
        <v>2520.5379999999991</v>
      </c>
      <c r="D849">
        <v>2586.7219999999998</v>
      </c>
    </row>
    <row r="850" spans="1:4" x14ac:dyDescent="0.25">
      <c r="A850" s="1">
        <v>45224</v>
      </c>
      <c r="B850">
        <v>2478.5500000000002</v>
      </c>
      <c r="C850">
        <v>2519.1749999999997</v>
      </c>
      <c r="D850">
        <v>2585.0045</v>
      </c>
    </row>
    <row r="851" spans="1:4" x14ac:dyDescent="0.25">
      <c r="A851" s="1">
        <v>45225</v>
      </c>
      <c r="B851">
        <v>2476.15</v>
      </c>
      <c r="C851">
        <v>2517.9989999999998</v>
      </c>
      <c r="D851">
        <v>2583.1824999999999</v>
      </c>
    </row>
    <row r="852" spans="1:4" x14ac:dyDescent="0.25">
      <c r="A852" s="1">
        <v>45226</v>
      </c>
      <c r="B852">
        <v>2481.6999999999998</v>
      </c>
      <c r="C852">
        <v>2517.4789999999998</v>
      </c>
      <c r="D852">
        <v>2580.9664999999995</v>
      </c>
    </row>
    <row r="853" spans="1:4" x14ac:dyDescent="0.25">
      <c r="A853" s="1">
        <v>45229</v>
      </c>
      <c r="B853">
        <v>2478.5</v>
      </c>
      <c r="C853">
        <v>2516.4409999999998</v>
      </c>
      <c r="D853">
        <v>2578.62</v>
      </c>
    </row>
    <row r="854" spans="1:4" x14ac:dyDescent="0.25">
      <c r="A854" s="1">
        <v>45230</v>
      </c>
      <c r="B854">
        <v>2484</v>
      </c>
      <c r="C854">
        <v>2514.9839999999995</v>
      </c>
      <c r="D854">
        <v>2576.4409999999998</v>
      </c>
    </row>
    <row r="855" spans="1:4" x14ac:dyDescent="0.25">
      <c r="A855" s="1">
        <v>45231</v>
      </c>
      <c r="B855">
        <v>2472.9</v>
      </c>
      <c r="C855">
        <v>2513.8160000000003</v>
      </c>
      <c r="D855">
        <v>2574.3804999999998</v>
      </c>
    </row>
    <row r="856" spans="1:4" x14ac:dyDescent="0.25">
      <c r="A856" s="1">
        <v>45232</v>
      </c>
      <c r="B856">
        <v>2489.25</v>
      </c>
      <c r="C856">
        <v>2512.1799999999998</v>
      </c>
      <c r="D856">
        <v>2571.9580000000001</v>
      </c>
    </row>
    <row r="857" spans="1:4" x14ac:dyDescent="0.25">
      <c r="A857" s="1">
        <v>45233</v>
      </c>
      <c r="B857">
        <v>2508.6</v>
      </c>
      <c r="C857">
        <v>2510.7150000000001</v>
      </c>
      <c r="D857">
        <v>2570.0519999999997</v>
      </c>
    </row>
    <row r="858" spans="1:4" x14ac:dyDescent="0.25">
      <c r="A858" s="1">
        <v>45236</v>
      </c>
      <c r="B858">
        <v>2501.1999999999998</v>
      </c>
      <c r="C858">
        <v>2509.5589999999997</v>
      </c>
      <c r="D858">
        <v>2568.7809999999999</v>
      </c>
    </row>
    <row r="859" spans="1:4" x14ac:dyDescent="0.25">
      <c r="A859" s="1">
        <v>45237</v>
      </c>
      <c r="B859">
        <v>2500.25</v>
      </c>
      <c r="C859">
        <v>2508.1119999999996</v>
      </c>
      <c r="D859">
        <v>2567.3755000000001</v>
      </c>
    </row>
    <row r="860" spans="1:4" x14ac:dyDescent="0.25">
      <c r="A860" s="1">
        <v>45238</v>
      </c>
      <c r="B860">
        <v>2517.35</v>
      </c>
      <c r="C860">
        <v>2506.5229999999997</v>
      </c>
      <c r="D860">
        <v>2565.6019999999999</v>
      </c>
    </row>
    <row r="861" spans="1:4" x14ac:dyDescent="0.25">
      <c r="A861" s="1">
        <v>45239</v>
      </c>
      <c r="B861">
        <v>2477.5500000000002</v>
      </c>
      <c r="C861">
        <v>2505.5229999999997</v>
      </c>
      <c r="D861">
        <v>2563.7899999999995</v>
      </c>
    </row>
    <row r="862" spans="1:4" x14ac:dyDescent="0.25">
      <c r="A862" s="1">
        <v>45240</v>
      </c>
      <c r="B862">
        <v>2486.75</v>
      </c>
      <c r="C862">
        <v>2503.973</v>
      </c>
      <c r="D862">
        <v>2561.6679999999997</v>
      </c>
    </row>
    <row r="863" spans="1:4" x14ac:dyDescent="0.25">
      <c r="A863" s="1">
        <v>45242</v>
      </c>
      <c r="B863">
        <v>2491.3000000000002</v>
      </c>
      <c r="C863">
        <v>2503.183</v>
      </c>
      <c r="D863">
        <v>2559.3809999999999</v>
      </c>
    </row>
    <row r="864" spans="1:4" x14ac:dyDescent="0.25">
      <c r="A864" s="1">
        <v>45243</v>
      </c>
      <c r="B864">
        <v>2482.9</v>
      </c>
      <c r="C864">
        <v>2502.3680000000004</v>
      </c>
      <c r="D864">
        <v>2557.4875000000002</v>
      </c>
    </row>
    <row r="865" spans="1:4" x14ac:dyDescent="0.25">
      <c r="A865" s="1">
        <v>45245</v>
      </c>
      <c r="B865">
        <v>2488.25</v>
      </c>
      <c r="C865">
        <v>2501.942</v>
      </c>
      <c r="D865">
        <v>2555.5569999999993</v>
      </c>
    </row>
    <row r="866" spans="1:4" x14ac:dyDescent="0.25">
      <c r="A866" s="1">
        <v>45246</v>
      </c>
      <c r="B866">
        <v>2489.1999999999998</v>
      </c>
      <c r="C866">
        <v>2501.607</v>
      </c>
      <c r="D866">
        <v>2553.6844999999998</v>
      </c>
    </row>
    <row r="867" spans="1:4" x14ac:dyDescent="0.25">
      <c r="A867" s="1">
        <v>45247</v>
      </c>
      <c r="B867">
        <v>2529.4499999999998</v>
      </c>
      <c r="C867">
        <v>2501.3679999999999</v>
      </c>
      <c r="D867">
        <v>2552.0304999999998</v>
      </c>
    </row>
    <row r="868" spans="1:4" x14ac:dyDescent="0.25">
      <c r="A868" s="1">
        <v>45250</v>
      </c>
      <c r="B868">
        <v>2505.75</v>
      </c>
      <c r="C868">
        <v>2501.8110000000001</v>
      </c>
      <c r="D868">
        <v>2550.9034999999999</v>
      </c>
    </row>
    <row r="869" spans="1:4" x14ac:dyDescent="0.25">
      <c r="A869" s="1">
        <v>45251</v>
      </c>
      <c r="B869">
        <v>2505.1</v>
      </c>
      <c r="C869">
        <v>2501.4850000000001</v>
      </c>
      <c r="D869">
        <v>2549.4400000000005</v>
      </c>
    </row>
    <row r="870" spans="1:4" x14ac:dyDescent="0.25">
      <c r="A870" s="1">
        <v>45252</v>
      </c>
      <c r="B870">
        <v>2521.6999999999998</v>
      </c>
      <c r="C870">
        <v>2501.4470000000001</v>
      </c>
      <c r="D870">
        <v>2547.9790000000007</v>
      </c>
    </row>
    <row r="871" spans="1:4" x14ac:dyDescent="0.25">
      <c r="A871" s="1">
        <v>45253</v>
      </c>
      <c r="B871">
        <v>2520.4499999999998</v>
      </c>
      <c r="C871">
        <v>2501.5880000000002</v>
      </c>
      <c r="D871">
        <v>2546.5880000000006</v>
      </c>
    </row>
    <row r="872" spans="1:4" x14ac:dyDescent="0.25">
      <c r="A872" s="1">
        <v>45254</v>
      </c>
      <c r="B872">
        <v>2514.9499999999998</v>
      </c>
      <c r="C872">
        <v>2501.2849999999999</v>
      </c>
      <c r="D872">
        <v>2545.0085000000008</v>
      </c>
    </row>
    <row r="873" spans="1:4" x14ac:dyDescent="0.25">
      <c r="A873" s="1">
        <v>45258</v>
      </c>
      <c r="B873">
        <v>2511.25</v>
      </c>
      <c r="C873">
        <v>2501.5919999999996</v>
      </c>
      <c r="D873">
        <v>2543.1695000000009</v>
      </c>
    </row>
    <row r="874" spans="1:4" x14ac:dyDescent="0.25">
      <c r="A874" s="1">
        <v>45259</v>
      </c>
      <c r="B874">
        <v>2524.0500000000002</v>
      </c>
      <c r="C874">
        <v>2501.6879999999996</v>
      </c>
      <c r="D874">
        <v>2541.2730000000006</v>
      </c>
    </row>
    <row r="875" spans="1:4" x14ac:dyDescent="0.25">
      <c r="A875" s="1">
        <v>45260</v>
      </c>
      <c r="B875">
        <v>2546.6999999999998</v>
      </c>
      <c r="C875">
        <v>2502.1390000000001</v>
      </c>
      <c r="D875">
        <v>2538.9560000000006</v>
      </c>
    </row>
    <row r="876" spans="1:4" x14ac:dyDescent="0.25">
      <c r="A876" s="1">
        <v>45261</v>
      </c>
      <c r="B876">
        <v>2563.25</v>
      </c>
      <c r="C876">
        <v>2503.6750000000002</v>
      </c>
      <c r="D876">
        <v>2536.8450000000007</v>
      </c>
    </row>
    <row r="877" spans="1:4" x14ac:dyDescent="0.25">
      <c r="A877" s="1">
        <v>45264</v>
      </c>
      <c r="B877">
        <v>2601.9</v>
      </c>
      <c r="C877">
        <v>2505.192</v>
      </c>
      <c r="D877">
        <v>2535.5140000000006</v>
      </c>
    </row>
    <row r="878" spans="1:4" x14ac:dyDescent="0.25">
      <c r="A878" s="1">
        <v>45265</v>
      </c>
      <c r="B878">
        <v>2563.1999999999998</v>
      </c>
      <c r="C878">
        <v>2507.8809999999999</v>
      </c>
      <c r="D878">
        <v>2534.9540000000002</v>
      </c>
    </row>
    <row r="879" spans="1:4" x14ac:dyDescent="0.25">
      <c r="A879" s="1">
        <v>45266</v>
      </c>
      <c r="B879">
        <v>2566.1</v>
      </c>
      <c r="C879">
        <v>2509.6509999999998</v>
      </c>
      <c r="D879">
        <v>2533.7360000000008</v>
      </c>
    </row>
    <row r="880" spans="1:4" x14ac:dyDescent="0.25">
      <c r="A880" s="1">
        <v>45267</v>
      </c>
      <c r="B880">
        <v>2520</v>
      </c>
      <c r="C880">
        <v>2511.3269999999998</v>
      </c>
      <c r="D880">
        <v>2532.6295000000009</v>
      </c>
    </row>
    <row r="881" spans="1:4" x14ac:dyDescent="0.25">
      <c r="A881" s="1">
        <v>45268</v>
      </c>
      <c r="B881">
        <v>2521.35</v>
      </c>
      <c r="C881">
        <v>2512.1989999999996</v>
      </c>
      <c r="D881">
        <v>2531.2805000000008</v>
      </c>
    </row>
    <row r="882" spans="1:4" x14ac:dyDescent="0.25">
      <c r="A882" s="1">
        <v>45271</v>
      </c>
      <c r="B882">
        <v>2504.4499999999998</v>
      </c>
      <c r="C882">
        <v>2513.0329999999999</v>
      </c>
      <c r="D882">
        <v>2529.7255000000009</v>
      </c>
    </row>
    <row r="883" spans="1:4" x14ac:dyDescent="0.25">
      <c r="A883" s="1">
        <v>45272</v>
      </c>
      <c r="B883">
        <v>2502.25</v>
      </c>
      <c r="C883">
        <v>2513.0959999999995</v>
      </c>
      <c r="D883">
        <v>2527.9705000000008</v>
      </c>
    </row>
    <row r="884" spans="1:4" x14ac:dyDescent="0.25">
      <c r="A884" s="1">
        <v>45273</v>
      </c>
      <c r="B884">
        <v>2511.85</v>
      </c>
      <c r="C884">
        <v>2513.9369999999999</v>
      </c>
      <c r="D884">
        <v>2526.159000000001</v>
      </c>
    </row>
    <row r="885" spans="1:4" x14ac:dyDescent="0.25">
      <c r="A885" s="1">
        <v>45274</v>
      </c>
      <c r="B885">
        <v>2518.5</v>
      </c>
      <c r="C885">
        <v>2514.857</v>
      </c>
      <c r="D885">
        <v>2524.5600000000009</v>
      </c>
    </row>
    <row r="886" spans="1:4" x14ac:dyDescent="0.25">
      <c r="A886" s="1">
        <v>45275</v>
      </c>
      <c r="B886">
        <v>2523</v>
      </c>
      <c r="C886">
        <v>2515.8239999999996</v>
      </c>
      <c r="D886">
        <v>2522.7215000000006</v>
      </c>
    </row>
    <row r="887" spans="1:4" x14ac:dyDescent="0.25">
      <c r="A887" s="1">
        <v>45278</v>
      </c>
      <c r="B887">
        <v>2535.4499999999998</v>
      </c>
      <c r="C887">
        <v>2516.1350000000002</v>
      </c>
      <c r="D887">
        <v>2521.9135000000006</v>
      </c>
    </row>
    <row r="888" spans="1:4" x14ac:dyDescent="0.25">
      <c r="A888" s="1">
        <v>45279</v>
      </c>
      <c r="B888">
        <v>2561.5</v>
      </c>
      <c r="C888">
        <v>2516.3979999999997</v>
      </c>
      <c r="D888">
        <v>2521.4665000000009</v>
      </c>
    </row>
    <row r="889" spans="1:4" x14ac:dyDescent="0.25">
      <c r="A889" s="1">
        <v>45280</v>
      </c>
      <c r="B889">
        <v>2556.8000000000002</v>
      </c>
      <c r="C889">
        <v>2517.6529999999998</v>
      </c>
      <c r="D889">
        <v>2521.402000000001</v>
      </c>
    </row>
    <row r="890" spans="1:4" x14ac:dyDescent="0.25">
      <c r="A890" s="1">
        <v>45281</v>
      </c>
      <c r="B890">
        <v>2553.4</v>
      </c>
      <c r="C890">
        <v>2518.5770000000002</v>
      </c>
      <c r="D890">
        <v>2521.1435000000006</v>
      </c>
    </row>
    <row r="891" spans="1:4" x14ac:dyDescent="0.25">
      <c r="A891" s="1">
        <v>45282</v>
      </c>
      <c r="B891">
        <v>2575.1</v>
      </c>
      <c r="C891">
        <v>2519.317</v>
      </c>
      <c r="D891">
        <v>2520.9690000000005</v>
      </c>
    </row>
    <row r="892" spans="1:4" x14ac:dyDescent="0.25">
      <c r="A892" s="1">
        <v>45286</v>
      </c>
      <c r="B892">
        <v>2585.75</v>
      </c>
      <c r="C892">
        <v>2519.6999999999998</v>
      </c>
      <c r="D892">
        <v>2520.8700000000008</v>
      </c>
    </row>
    <row r="893" spans="1:4" x14ac:dyDescent="0.25">
      <c r="A893" s="1">
        <v>45287</v>
      </c>
      <c r="B893">
        <v>2609.25</v>
      </c>
      <c r="C893">
        <v>2520.2080000000001</v>
      </c>
      <c r="D893">
        <v>2521.1125000000011</v>
      </c>
    </row>
    <row r="894" spans="1:4" x14ac:dyDescent="0.25">
      <c r="A894" s="1">
        <v>45288</v>
      </c>
      <c r="B894">
        <v>2633.85</v>
      </c>
      <c r="C894">
        <v>2520.9520000000002</v>
      </c>
      <c r="D894">
        <v>2521.6920000000009</v>
      </c>
    </row>
    <row r="895" spans="1:4" x14ac:dyDescent="0.25">
      <c r="A895" s="1">
        <v>45289</v>
      </c>
      <c r="B895">
        <v>2663.35</v>
      </c>
      <c r="C895">
        <v>2522.471</v>
      </c>
      <c r="D895">
        <v>2522.326500000001</v>
      </c>
    </row>
    <row r="896" spans="1:4" x14ac:dyDescent="0.25">
      <c r="A896" s="1">
        <v>45292</v>
      </c>
      <c r="B896">
        <v>2655.7</v>
      </c>
      <c r="C896">
        <v>2524.5890000000004</v>
      </c>
      <c r="D896">
        <v>2523.4485000000004</v>
      </c>
    </row>
    <row r="897" spans="1:4" x14ac:dyDescent="0.25">
      <c r="A897" s="1">
        <v>45293</v>
      </c>
      <c r="B897">
        <v>2613.5</v>
      </c>
      <c r="C897">
        <v>2526.7450000000003</v>
      </c>
      <c r="D897">
        <v>2524.5415000000012</v>
      </c>
    </row>
    <row r="898" spans="1:4" x14ac:dyDescent="0.25">
      <c r="A898" s="1">
        <v>45294</v>
      </c>
      <c r="B898">
        <v>2605.3000000000002</v>
      </c>
      <c r="C898">
        <v>2528.058</v>
      </c>
      <c r="D898">
        <v>2524.9930000000008</v>
      </c>
    </row>
    <row r="899" spans="1:4" x14ac:dyDescent="0.25">
      <c r="A899" s="1">
        <v>45295</v>
      </c>
      <c r="B899">
        <v>2592.1999999999998</v>
      </c>
      <c r="C899">
        <v>2530.2640000000001</v>
      </c>
      <c r="D899">
        <v>2525.4010000000007</v>
      </c>
    </row>
    <row r="900" spans="1:4" x14ac:dyDescent="0.25">
      <c r="A900" s="1">
        <v>45296</v>
      </c>
      <c r="B900">
        <v>2620.3000000000002</v>
      </c>
      <c r="C900">
        <v>2532.4160000000002</v>
      </c>
      <c r="D900">
        <v>2525.7955000000011</v>
      </c>
    </row>
    <row r="901" spans="1:4" x14ac:dyDescent="0.25">
      <c r="A901" s="1">
        <v>45299</v>
      </c>
      <c r="B901">
        <v>2578.85</v>
      </c>
      <c r="C901">
        <v>2535.2510000000002</v>
      </c>
      <c r="D901">
        <v>2526.6250000000009</v>
      </c>
    </row>
    <row r="902" spans="1:4" x14ac:dyDescent="0.25">
      <c r="A902" s="1">
        <v>45300</v>
      </c>
      <c r="B902">
        <v>2581.1</v>
      </c>
      <c r="C902">
        <v>2537.3050000000003</v>
      </c>
      <c r="D902">
        <v>2527.3920000000012</v>
      </c>
    </row>
    <row r="903" spans="1:4" x14ac:dyDescent="0.25">
      <c r="A903" s="1">
        <v>45301</v>
      </c>
      <c r="B903">
        <v>2577.1999999999998</v>
      </c>
      <c r="C903">
        <v>2539.2930000000006</v>
      </c>
      <c r="D903">
        <v>2527.8670000000011</v>
      </c>
    </row>
    <row r="904" spans="1:4" x14ac:dyDescent="0.25">
      <c r="A904" s="1">
        <v>45302</v>
      </c>
      <c r="B904">
        <v>2537.0500000000002</v>
      </c>
      <c r="C904">
        <v>2541.2670000000003</v>
      </c>
      <c r="D904">
        <v>2528.125500000001</v>
      </c>
    </row>
    <row r="905" spans="1:4" x14ac:dyDescent="0.25">
      <c r="A905" s="1">
        <v>45303</v>
      </c>
      <c r="B905">
        <v>2545.25</v>
      </c>
      <c r="C905">
        <v>2542.3280000000004</v>
      </c>
      <c r="D905">
        <v>2528.072000000001</v>
      </c>
    </row>
    <row r="906" spans="1:4" x14ac:dyDescent="0.25">
      <c r="A906" s="1">
        <v>45306</v>
      </c>
      <c r="B906">
        <v>2573.15</v>
      </c>
      <c r="C906">
        <v>2543.7750000000001</v>
      </c>
      <c r="D906">
        <v>2527.9775000000009</v>
      </c>
    </row>
    <row r="907" spans="1:4" x14ac:dyDescent="0.25">
      <c r="A907" s="1">
        <v>45307</v>
      </c>
      <c r="B907">
        <v>2568.0500000000002</v>
      </c>
      <c r="C907">
        <v>2545.453</v>
      </c>
      <c r="D907">
        <v>2528.0840000000007</v>
      </c>
    </row>
    <row r="908" spans="1:4" x14ac:dyDescent="0.25">
      <c r="A908" s="1">
        <v>45308</v>
      </c>
      <c r="B908">
        <v>2563.8000000000002</v>
      </c>
      <c r="C908">
        <v>2546.6420000000003</v>
      </c>
      <c r="D908">
        <v>2528.1005000000009</v>
      </c>
    </row>
    <row r="909" spans="1:4" x14ac:dyDescent="0.25">
      <c r="A909" s="1">
        <v>45309</v>
      </c>
      <c r="B909">
        <v>2548.0500000000002</v>
      </c>
      <c r="C909">
        <v>2547.8940000000002</v>
      </c>
      <c r="D909">
        <v>2528.0030000000006</v>
      </c>
    </row>
    <row r="910" spans="1:4" x14ac:dyDescent="0.25">
      <c r="A910" s="1">
        <v>45310</v>
      </c>
      <c r="B910">
        <v>2564.75</v>
      </c>
      <c r="C910">
        <v>2548.8500000000004</v>
      </c>
      <c r="D910">
        <v>2527.6865000000007</v>
      </c>
    </row>
    <row r="911" spans="1:4" x14ac:dyDescent="0.25">
      <c r="A911" s="1">
        <v>45311</v>
      </c>
      <c r="B911">
        <v>2469.3000000000002</v>
      </c>
      <c r="C911">
        <v>2549.7980000000007</v>
      </c>
      <c r="D911">
        <v>2527.6605000000009</v>
      </c>
    </row>
    <row r="912" spans="1:4" x14ac:dyDescent="0.25">
      <c r="A912" s="1">
        <v>45314</v>
      </c>
      <c r="B912">
        <v>2375.15</v>
      </c>
      <c r="C912">
        <v>2549.6330000000003</v>
      </c>
      <c r="D912">
        <v>2526.8030000000008</v>
      </c>
    </row>
    <row r="913" spans="1:4" x14ac:dyDescent="0.25">
      <c r="A913" s="1">
        <v>45315</v>
      </c>
      <c r="B913">
        <v>2444.1</v>
      </c>
      <c r="C913">
        <v>2547.4010000000003</v>
      </c>
      <c r="D913">
        <v>2525.2920000000004</v>
      </c>
    </row>
    <row r="914" spans="1:4" x14ac:dyDescent="0.25">
      <c r="A914" s="1">
        <v>45316</v>
      </c>
      <c r="B914">
        <v>2430.1</v>
      </c>
      <c r="C914">
        <v>2546.4570000000003</v>
      </c>
      <c r="D914">
        <v>2524.4125000000004</v>
      </c>
    </row>
    <row r="915" spans="1:4" x14ac:dyDescent="0.25">
      <c r="A915" s="1">
        <v>45320</v>
      </c>
      <c r="B915">
        <v>2444.4</v>
      </c>
      <c r="C915">
        <v>2545.4010000000007</v>
      </c>
      <c r="D915">
        <v>2523.6715000000004</v>
      </c>
    </row>
    <row r="916" spans="1:4" x14ac:dyDescent="0.25">
      <c r="A916" s="1">
        <v>45321</v>
      </c>
      <c r="B916">
        <v>2458.9499999999998</v>
      </c>
      <c r="C916">
        <v>2544.5240000000003</v>
      </c>
      <c r="D916">
        <v>2523.0655000000006</v>
      </c>
    </row>
    <row r="917" spans="1:4" x14ac:dyDescent="0.25">
      <c r="A917" s="1">
        <v>45322</v>
      </c>
      <c r="B917">
        <v>2480.4</v>
      </c>
      <c r="C917">
        <v>2543.9190000000003</v>
      </c>
      <c r="D917">
        <v>2522.6435000000001</v>
      </c>
    </row>
    <row r="918" spans="1:4" x14ac:dyDescent="0.25">
      <c r="A918" s="1">
        <v>45323</v>
      </c>
      <c r="B918">
        <v>2474.1999999999998</v>
      </c>
      <c r="C918">
        <v>2542.9380000000001</v>
      </c>
      <c r="D918">
        <v>2522.3745000000004</v>
      </c>
    </row>
    <row r="919" spans="1:4" x14ac:dyDescent="0.25">
      <c r="A919" s="1">
        <v>45324</v>
      </c>
      <c r="B919">
        <v>2454.0500000000002</v>
      </c>
      <c r="C919">
        <v>2542.3070000000002</v>
      </c>
      <c r="D919">
        <v>2521.8960000000002</v>
      </c>
    </row>
    <row r="920" spans="1:4" x14ac:dyDescent="0.25">
      <c r="A920" s="1">
        <v>45327</v>
      </c>
      <c r="B920">
        <v>2420.1</v>
      </c>
      <c r="C920">
        <v>2541.2860000000001</v>
      </c>
      <c r="D920">
        <v>2521.3665000000001</v>
      </c>
    </row>
    <row r="921" spans="1:4" x14ac:dyDescent="0.25">
      <c r="A921" s="1">
        <v>45328</v>
      </c>
      <c r="B921">
        <v>2426.25</v>
      </c>
      <c r="C921">
        <v>2539.2540000000004</v>
      </c>
      <c r="D921">
        <v>2520.4210000000003</v>
      </c>
    </row>
    <row r="922" spans="1:4" x14ac:dyDescent="0.25">
      <c r="A922" s="1">
        <v>45329</v>
      </c>
      <c r="B922">
        <v>2426</v>
      </c>
      <c r="C922">
        <v>2537.37</v>
      </c>
      <c r="D922">
        <v>2519.3274999999999</v>
      </c>
    </row>
    <row r="923" spans="1:4" x14ac:dyDescent="0.25">
      <c r="A923" s="1">
        <v>45330</v>
      </c>
      <c r="B923">
        <v>2417.9</v>
      </c>
      <c r="C923">
        <v>2535.5909999999999</v>
      </c>
      <c r="D923">
        <v>2518.5915000000005</v>
      </c>
    </row>
    <row r="924" spans="1:4" x14ac:dyDescent="0.25">
      <c r="A924" s="1">
        <v>45331</v>
      </c>
      <c r="B924">
        <v>2424.1999999999998</v>
      </c>
      <c r="C924">
        <v>2533.7240000000002</v>
      </c>
      <c r="D924">
        <v>2517.7059999999997</v>
      </c>
    </row>
    <row r="925" spans="1:4" x14ac:dyDescent="0.25">
      <c r="A925" s="1">
        <v>45334</v>
      </c>
      <c r="B925">
        <v>2385.6</v>
      </c>
      <c r="C925">
        <v>2531.7270000000003</v>
      </c>
      <c r="D925">
        <v>2516.933</v>
      </c>
    </row>
    <row r="926" spans="1:4" x14ac:dyDescent="0.25">
      <c r="A926" s="1">
        <v>45335</v>
      </c>
      <c r="B926">
        <v>2393.5500000000002</v>
      </c>
      <c r="C926">
        <v>2528.5050000000001</v>
      </c>
      <c r="D926">
        <v>2516.09</v>
      </c>
    </row>
    <row r="927" spans="1:4" x14ac:dyDescent="0.25">
      <c r="A927" s="1">
        <v>45336</v>
      </c>
      <c r="B927">
        <v>2388.9499999999998</v>
      </c>
      <c r="C927">
        <v>2525.1109999999999</v>
      </c>
      <c r="D927">
        <v>2515.1514999999999</v>
      </c>
    </row>
    <row r="928" spans="1:4" x14ac:dyDescent="0.25">
      <c r="A928" s="1">
        <v>45337</v>
      </c>
      <c r="B928">
        <v>2351.1</v>
      </c>
      <c r="C928">
        <v>2520.8519999999999</v>
      </c>
      <c r="D928">
        <v>2514.3665000000001</v>
      </c>
    </row>
    <row r="929" spans="1:4" x14ac:dyDescent="0.25">
      <c r="A929" s="1">
        <v>45338</v>
      </c>
      <c r="B929">
        <v>2375.0500000000002</v>
      </c>
      <c r="C929">
        <v>2516.61</v>
      </c>
      <c r="D929">
        <v>2513.1305000000002</v>
      </c>
    </row>
    <row r="930" spans="1:4" x14ac:dyDescent="0.25">
      <c r="A930" s="1">
        <v>45341</v>
      </c>
      <c r="B930">
        <v>2387.5500000000002</v>
      </c>
      <c r="C930">
        <v>2512.7889999999998</v>
      </c>
      <c r="D930">
        <v>2512.058</v>
      </c>
    </row>
    <row r="931" spans="1:4" x14ac:dyDescent="0.25">
      <c r="A931" s="1">
        <v>45342</v>
      </c>
      <c r="B931">
        <v>2402.8000000000002</v>
      </c>
      <c r="C931">
        <v>2510.14</v>
      </c>
      <c r="D931">
        <v>2511.1695</v>
      </c>
    </row>
    <row r="932" spans="1:4" x14ac:dyDescent="0.25">
      <c r="A932" s="1">
        <v>45343</v>
      </c>
      <c r="B932">
        <v>2406.0500000000002</v>
      </c>
      <c r="C932">
        <v>2507.7690000000002</v>
      </c>
      <c r="D932">
        <v>2510.4009999999994</v>
      </c>
    </row>
    <row r="933" spans="1:4" x14ac:dyDescent="0.25">
      <c r="A933" s="1">
        <v>45344</v>
      </c>
      <c r="B933">
        <v>2387.9</v>
      </c>
      <c r="C933">
        <v>2505.8010000000004</v>
      </c>
      <c r="D933">
        <v>2509.4484999999995</v>
      </c>
    </row>
    <row r="934" spans="1:4" x14ac:dyDescent="0.25">
      <c r="A934" s="1">
        <v>45345</v>
      </c>
      <c r="B934">
        <v>2394.35</v>
      </c>
      <c r="C934">
        <v>2503.5140000000001</v>
      </c>
      <c r="D934">
        <v>2508.7254999999996</v>
      </c>
    </row>
    <row r="935" spans="1:4" x14ac:dyDescent="0.25">
      <c r="A935" s="1">
        <v>45348</v>
      </c>
      <c r="B935">
        <v>2403.4499999999998</v>
      </c>
      <c r="C935">
        <v>2501.1640000000007</v>
      </c>
      <c r="D935">
        <v>2508.0104999999994</v>
      </c>
    </row>
    <row r="936" spans="1:4" x14ac:dyDescent="0.25">
      <c r="A936" s="1">
        <v>45349</v>
      </c>
      <c r="B936">
        <v>2404.9</v>
      </c>
      <c r="C936">
        <v>2498.8630000000003</v>
      </c>
      <c r="D936">
        <v>2507.343499999999</v>
      </c>
    </row>
    <row r="937" spans="1:4" x14ac:dyDescent="0.25">
      <c r="A937" s="1">
        <v>45350</v>
      </c>
      <c r="B937">
        <v>2421.25</v>
      </c>
      <c r="C937">
        <v>2496.5010000000002</v>
      </c>
      <c r="D937">
        <v>2506.3179999999998</v>
      </c>
    </row>
    <row r="938" spans="1:4" x14ac:dyDescent="0.25">
      <c r="A938" s="1">
        <v>45351</v>
      </c>
      <c r="B938">
        <v>2411.0500000000002</v>
      </c>
      <c r="C938">
        <v>2494.2170000000006</v>
      </c>
      <c r="D938">
        <v>2505.3074999999999</v>
      </c>
    </row>
    <row r="939" spans="1:4" x14ac:dyDescent="0.25">
      <c r="A939" s="1">
        <v>45352</v>
      </c>
      <c r="B939">
        <v>2412.85</v>
      </c>
      <c r="C939">
        <v>2491.2080000000001</v>
      </c>
      <c r="D939">
        <v>2504.4304999999995</v>
      </c>
    </row>
    <row r="940" spans="1:4" x14ac:dyDescent="0.25">
      <c r="A940" s="1">
        <v>45353</v>
      </c>
      <c r="B940">
        <v>2415.85</v>
      </c>
      <c r="C940">
        <v>2488.3290000000006</v>
      </c>
      <c r="D940">
        <v>2503.4529999999995</v>
      </c>
    </row>
    <row r="941" spans="1:4" x14ac:dyDescent="0.25">
      <c r="A941" s="1">
        <v>45355</v>
      </c>
      <c r="B941">
        <v>2421.1999999999998</v>
      </c>
      <c r="C941">
        <v>2485.5780000000009</v>
      </c>
      <c r="D941">
        <v>2502.4474999999998</v>
      </c>
    </row>
    <row r="942" spans="1:4" x14ac:dyDescent="0.25">
      <c r="A942" s="1">
        <v>45356</v>
      </c>
      <c r="B942">
        <v>2398.0500000000002</v>
      </c>
      <c r="C942">
        <v>2482.5000000000005</v>
      </c>
      <c r="D942">
        <v>2501.1</v>
      </c>
    </row>
    <row r="943" spans="1:4" x14ac:dyDescent="0.25">
      <c r="A943" s="1">
        <v>45357</v>
      </c>
      <c r="B943">
        <v>2400.6999999999998</v>
      </c>
      <c r="C943">
        <v>2478.7460000000005</v>
      </c>
      <c r="D943">
        <v>2499.4769999999994</v>
      </c>
    </row>
    <row r="944" spans="1:4" x14ac:dyDescent="0.25">
      <c r="A944" s="1">
        <v>45358</v>
      </c>
      <c r="B944">
        <v>2420.65</v>
      </c>
      <c r="C944">
        <v>2474.5750000000007</v>
      </c>
      <c r="D944">
        <v>2497.7634999999996</v>
      </c>
    </row>
    <row r="945" spans="1:4" x14ac:dyDescent="0.25">
      <c r="A945" s="1">
        <v>45362</v>
      </c>
      <c r="B945">
        <v>2388.1</v>
      </c>
      <c r="C945">
        <v>2470.3110000000001</v>
      </c>
      <c r="D945">
        <v>2496.3909999999996</v>
      </c>
    </row>
    <row r="946" spans="1:4" x14ac:dyDescent="0.25">
      <c r="A946" s="1">
        <v>45363</v>
      </c>
      <c r="B946">
        <v>2378.15</v>
      </c>
      <c r="C946">
        <v>2464.8060000000005</v>
      </c>
      <c r="D946">
        <v>2494.6974999999998</v>
      </c>
    </row>
    <row r="947" spans="1:4" x14ac:dyDescent="0.25">
      <c r="A947" s="1">
        <v>45364</v>
      </c>
      <c r="B947">
        <v>2313.85</v>
      </c>
      <c r="C947">
        <v>2459.2550000000001</v>
      </c>
      <c r="D947">
        <v>2492.9999999999995</v>
      </c>
    </row>
    <row r="948" spans="1:4" x14ac:dyDescent="0.25">
      <c r="A948" s="1">
        <v>45365</v>
      </c>
      <c r="B948">
        <v>2335.1999999999998</v>
      </c>
      <c r="C948">
        <v>2453.2620000000006</v>
      </c>
      <c r="D948">
        <v>2490.6599999999994</v>
      </c>
    </row>
    <row r="949" spans="1:4" x14ac:dyDescent="0.25">
      <c r="A949" s="1">
        <v>45366</v>
      </c>
      <c r="B949">
        <v>2327.9</v>
      </c>
      <c r="C949">
        <v>2447.86</v>
      </c>
      <c r="D949">
        <v>2489.0619999999999</v>
      </c>
    </row>
    <row r="950" spans="1:4" x14ac:dyDescent="0.25">
      <c r="A950" s="1">
        <v>45369</v>
      </c>
      <c r="B950">
        <v>2300.0500000000002</v>
      </c>
      <c r="C950">
        <v>2442.5740000000001</v>
      </c>
      <c r="D950">
        <v>2487.4949999999999</v>
      </c>
    </row>
    <row r="951" spans="1:4" x14ac:dyDescent="0.25">
      <c r="A951" s="1">
        <v>45370</v>
      </c>
      <c r="B951">
        <v>2269.3000000000002</v>
      </c>
      <c r="C951">
        <v>2436.1690000000003</v>
      </c>
      <c r="D951">
        <v>2485.7099999999996</v>
      </c>
    </row>
    <row r="952" spans="1:4" x14ac:dyDescent="0.25">
      <c r="A952" s="1">
        <v>45371</v>
      </c>
      <c r="B952">
        <v>2241.8000000000002</v>
      </c>
      <c r="C952">
        <v>2429.9780000000001</v>
      </c>
      <c r="D952">
        <v>2483.6414999999993</v>
      </c>
    </row>
    <row r="953" spans="1:4" x14ac:dyDescent="0.25">
      <c r="A953" s="1">
        <v>45372</v>
      </c>
      <c r="B953">
        <v>2242.6</v>
      </c>
      <c r="C953">
        <v>2423.192</v>
      </c>
      <c r="D953">
        <v>2481.2424999999994</v>
      </c>
    </row>
    <row r="954" spans="1:4" x14ac:dyDescent="0.25">
      <c r="A954" s="1">
        <v>45373</v>
      </c>
      <c r="B954">
        <v>2256.25</v>
      </c>
      <c r="C954">
        <v>2416.5000000000005</v>
      </c>
      <c r="D954">
        <v>2478.8834999999995</v>
      </c>
    </row>
    <row r="955" spans="1:4" x14ac:dyDescent="0.25">
      <c r="A955" s="1">
        <v>45377</v>
      </c>
      <c r="B955">
        <v>2240.6999999999998</v>
      </c>
      <c r="C955">
        <v>2410.884</v>
      </c>
      <c r="D955">
        <v>2476.6059999999993</v>
      </c>
    </row>
    <row r="956" spans="1:4" x14ac:dyDescent="0.25">
      <c r="A956" s="1">
        <v>45378</v>
      </c>
      <c r="B956">
        <v>2240</v>
      </c>
      <c r="C956">
        <v>2404.7930000000001</v>
      </c>
      <c r="D956">
        <v>2474.2839999999997</v>
      </c>
    </row>
    <row r="957" spans="1:4" x14ac:dyDescent="0.25">
      <c r="A957" s="1">
        <v>45379</v>
      </c>
      <c r="B957">
        <v>2268.25</v>
      </c>
      <c r="C957">
        <v>2398.13</v>
      </c>
      <c r="D957">
        <v>2471.7914999999998</v>
      </c>
    </row>
    <row r="958" spans="1:4" x14ac:dyDescent="0.25">
      <c r="A958" s="1">
        <v>45383</v>
      </c>
      <c r="B958">
        <v>2286.65</v>
      </c>
      <c r="C958">
        <v>2392.1340000000005</v>
      </c>
      <c r="D958">
        <v>2469.3879999999999</v>
      </c>
    </row>
    <row r="959" spans="1:4" x14ac:dyDescent="0.25">
      <c r="A959" s="1">
        <v>45384</v>
      </c>
      <c r="B959">
        <v>2286.5</v>
      </c>
      <c r="C959">
        <v>2386.5910000000003</v>
      </c>
      <c r="D959">
        <v>2467.2424999999998</v>
      </c>
    </row>
    <row r="960" spans="1:4" x14ac:dyDescent="0.25">
      <c r="A960" s="1">
        <v>45385</v>
      </c>
      <c r="B960">
        <v>2265.8000000000002</v>
      </c>
      <c r="C960">
        <v>2381.36</v>
      </c>
      <c r="D960">
        <v>2465.105</v>
      </c>
    </row>
    <row r="961" spans="1:4" x14ac:dyDescent="0.25">
      <c r="A961" s="1">
        <v>45386</v>
      </c>
      <c r="B961">
        <v>2265.5500000000002</v>
      </c>
      <c r="C961">
        <v>2375.3810000000003</v>
      </c>
      <c r="D961">
        <v>2462.5895</v>
      </c>
    </row>
    <row r="962" spans="1:4" x14ac:dyDescent="0.25">
      <c r="A962" s="1">
        <v>45387</v>
      </c>
      <c r="B962">
        <v>2267.6999999999998</v>
      </c>
      <c r="C962">
        <v>2371.3060000000005</v>
      </c>
      <c r="D962">
        <v>2460.4694999999997</v>
      </c>
    </row>
    <row r="963" spans="1:4" x14ac:dyDescent="0.25">
      <c r="A963" s="1">
        <v>45390</v>
      </c>
      <c r="B963">
        <v>2269.15</v>
      </c>
      <c r="C963">
        <v>2369.1570000000002</v>
      </c>
      <c r="D963">
        <v>2458.279</v>
      </c>
    </row>
    <row r="964" spans="1:4" x14ac:dyDescent="0.25">
      <c r="A964" s="1">
        <v>45391</v>
      </c>
      <c r="B964">
        <v>2264.35</v>
      </c>
      <c r="C964">
        <v>2365.6579999999999</v>
      </c>
      <c r="D964">
        <v>2456.0574999999999</v>
      </c>
    </row>
    <row r="965" spans="1:4" x14ac:dyDescent="0.25">
      <c r="A965" s="1">
        <v>45392</v>
      </c>
      <c r="B965">
        <v>2263.1999999999998</v>
      </c>
      <c r="C965">
        <v>2362.3430000000003</v>
      </c>
      <c r="D965">
        <v>2453.8719999999998</v>
      </c>
    </row>
    <row r="966" spans="1:4" x14ac:dyDescent="0.25">
      <c r="A966" s="1">
        <v>45394</v>
      </c>
      <c r="B966">
        <v>2233</v>
      </c>
      <c r="C966">
        <v>2358.7190000000001</v>
      </c>
      <c r="D966">
        <v>2451.6214999999997</v>
      </c>
    </row>
    <row r="967" spans="1:4" x14ac:dyDescent="0.25">
      <c r="A967" s="1">
        <v>45397</v>
      </c>
      <c r="B967">
        <v>2194.6</v>
      </c>
      <c r="C967">
        <v>2354.1999999999998</v>
      </c>
      <c r="D967">
        <v>2449.0594999999998</v>
      </c>
    </row>
    <row r="968" spans="1:4" x14ac:dyDescent="0.25">
      <c r="A968" s="1">
        <v>45398</v>
      </c>
      <c r="B968">
        <v>2220.9</v>
      </c>
      <c r="C968">
        <v>2348.4839999999999</v>
      </c>
      <c r="D968">
        <v>2445.7109999999998</v>
      </c>
    </row>
    <row r="969" spans="1:4" x14ac:dyDescent="0.25">
      <c r="A969" s="1">
        <v>45400</v>
      </c>
      <c r="B969">
        <v>2214.9499999999998</v>
      </c>
      <c r="C969">
        <v>2343.4179999999997</v>
      </c>
      <c r="D969">
        <v>2442.8624999999997</v>
      </c>
    </row>
    <row r="970" spans="1:4" x14ac:dyDescent="0.25">
      <c r="A970" s="1">
        <v>45401</v>
      </c>
      <c r="B970">
        <v>2232.25</v>
      </c>
      <c r="C970">
        <v>2338.636</v>
      </c>
      <c r="D970">
        <v>2439.9610000000002</v>
      </c>
    </row>
    <row r="971" spans="1:4" x14ac:dyDescent="0.25">
      <c r="A971" s="1">
        <v>45404</v>
      </c>
      <c r="B971">
        <v>2242.5500000000002</v>
      </c>
      <c r="C971">
        <v>2334.8789999999999</v>
      </c>
      <c r="D971">
        <v>2437.0664999999999</v>
      </c>
    </row>
    <row r="972" spans="1:4" x14ac:dyDescent="0.25">
      <c r="A972" s="1">
        <v>45405</v>
      </c>
      <c r="B972">
        <v>2262.75</v>
      </c>
      <c r="C972">
        <v>2331.2049999999999</v>
      </c>
      <c r="D972">
        <v>2434.2874999999999</v>
      </c>
    </row>
    <row r="973" spans="1:4" x14ac:dyDescent="0.25">
      <c r="A973" s="1">
        <v>45406</v>
      </c>
      <c r="B973">
        <v>2259.15</v>
      </c>
      <c r="C973">
        <v>2327.94</v>
      </c>
      <c r="D973">
        <v>2431.7654999999995</v>
      </c>
    </row>
    <row r="974" spans="1:4" x14ac:dyDescent="0.25">
      <c r="A974" s="1">
        <v>45407</v>
      </c>
      <c r="B974">
        <v>2231</v>
      </c>
      <c r="C974">
        <v>2324.7649999999999</v>
      </c>
      <c r="D974">
        <v>2429.2444999999993</v>
      </c>
    </row>
    <row r="975" spans="1:4" x14ac:dyDescent="0.25">
      <c r="A975" s="1">
        <v>45408</v>
      </c>
      <c r="B975">
        <v>2221.5</v>
      </c>
      <c r="C975">
        <v>2320.9009999999998</v>
      </c>
      <c r="D975">
        <v>2426.3139999999999</v>
      </c>
    </row>
    <row r="976" spans="1:4" x14ac:dyDescent="0.25">
      <c r="A976" s="1">
        <v>45411</v>
      </c>
      <c r="B976">
        <v>2226.9499999999998</v>
      </c>
      <c r="C976">
        <v>2317.6190000000001</v>
      </c>
      <c r="D976">
        <v>2423.0619999999999</v>
      </c>
    </row>
    <row r="977" spans="1:4" x14ac:dyDescent="0.25">
      <c r="A977" s="1">
        <v>45412</v>
      </c>
      <c r="B977">
        <v>2230.6999999999998</v>
      </c>
      <c r="C977">
        <v>2314.2869999999994</v>
      </c>
      <c r="D977">
        <v>2419.6989999999996</v>
      </c>
    </row>
    <row r="978" spans="1:4" x14ac:dyDescent="0.25">
      <c r="A978" s="1">
        <v>45414</v>
      </c>
      <c r="B978">
        <v>2225.4499999999998</v>
      </c>
      <c r="C978">
        <v>2311.1219999999998</v>
      </c>
      <c r="D978">
        <v>2415.9869999999996</v>
      </c>
    </row>
    <row r="979" spans="1:4" x14ac:dyDescent="0.25">
      <c r="A979" s="1">
        <v>45415</v>
      </c>
      <c r="B979">
        <v>2215.5</v>
      </c>
      <c r="C979">
        <v>2308.6089999999995</v>
      </c>
      <c r="D979">
        <v>2412.6095</v>
      </c>
    </row>
    <row r="980" spans="1:4" x14ac:dyDescent="0.25">
      <c r="A980" s="1">
        <v>45418</v>
      </c>
      <c r="B980">
        <v>2255.35</v>
      </c>
      <c r="C980">
        <v>2305.4179999999997</v>
      </c>
      <c r="D980">
        <v>2409.1035000000002</v>
      </c>
    </row>
    <row r="981" spans="1:4" x14ac:dyDescent="0.25">
      <c r="A981" s="1">
        <v>45419</v>
      </c>
      <c r="B981">
        <v>2379.6</v>
      </c>
      <c r="C981">
        <v>2302.7739999999994</v>
      </c>
      <c r="D981">
        <v>2406.4570000000003</v>
      </c>
    </row>
    <row r="982" spans="1:4" x14ac:dyDescent="0.25">
      <c r="A982" s="1">
        <v>45420</v>
      </c>
      <c r="B982">
        <v>2340.35</v>
      </c>
      <c r="C982">
        <v>2302.31</v>
      </c>
      <c r="D982">
        <v>2405.0395000000003</v>
      </c>
    </row>
    <row r="983" spans="1:4" x14ac:dyDescent="0.25">
      <c r="A983" s="1">
        <v>45421</v>
      </c>
      <c r="B983">
        <v>2324.9499999999998</v>
      </c>
      <c r="C983">
        <v>2300.9960000000001</v>
      </c>
      <c r="D983">
        <v>2403.3985000000007</v>
      </c>
    </row>
    <row r="984" spans="1:4" x14ac:dyDescent="0.25">
      <c r="A984" s="1">
        <v>45422</v>
      </c>
      <c r="B984">
        <v>2357.1</v>
      </c>
      <c r="C984">
        <v>2299.7370000000001</v>
      </c>
      <c r="D984">
        <v>2401.6255000000006</v>
      </c>
    </row>
    <row r="985" spans="1:4" x14ac:dyDescent="0.25">
      <c r="A985" s="1">
        <v>45425</v>
      </c>
      <c r="B985">
        <v>2360.3000000000002</v>
      </c>
      <c r="C985">
        <v>2298.9920000000002</v>
      </c>
      <c r="D985">
        <v>2400.0780000000009</v>
      </c>
    </row>
    <row r="986" spans="1:4" x14ac:dyDescent="0.25">
      <c r="A986" s="1">
        <v>45426</v>
      </c>
      <c r="B986">
        <v>2349.35</v>
      </c>
      <c r="C986">
        <v>2298.1290000000004</v>
      </c>
      <c r="D986">
        <v>2398.4960000000005</v>
      </c>
    </row>
    <row r="987" spans="1:4" x14ac:dyDescent="0.25">
      <c r="A987" s="1">
        <v>45427</v>
      </c>
      <c r="B987">
        <v>2321.75</v>
      </c>
      <c r="C987">
        <v>2297.0180000000005</v>
      </c>
      <c r="D987">
        <v>2396.7595000000006</v>
      </c>
    </row>
    <row r="988" spans="1:4" x14ac:dyDescent="0.25">
      <c r="A988" s="1">
        <v>45428</v>
      </c>
      <c r="B988">
        <v>2342.85</v>
      </c>
      <c r="C988">
        <v>2295.0280000000002</v>
      </c>
      <c r="D988">
        <v>2394.6225000000009</v>
      </c>
    </row>
    <row r="989" spans="1:4" x14ac:dyDescent="0.25">
      <c r="A989" s="1">
        <v>45429</v>
      </c>
      <c r="B989">
        <v>2319.4499999999998</v>
      </c>
      <c r="C989">
        <v>2293.6640000000002</v>
      </c>
      <c r="D989">
        <v>2392.4360000000006</v>
      </c>
    </row>
    <row r="990" spans="1:4" x14ac:dyDescent="0.25">
      <c r="A990" s="1">
        <v>45430</v>
      </c>
      <c r="B990">
        <v>2327.4</v>
      </c>
      <c r="C990">
        <v>2291.7960000000003</v>
      </c>
      <c r="D990">
        <v>2390.0625000000009</v>
      </c>
    </row>
    <row r="991" spans="1:4" x14ac:dyDescent="0.25">
      <c r="A991" s="1">
        <v>45433</v>
      </c>
      <c r="B991">
        <v>2310.25</v>
      </c>
      <c r="C991">
        <v>2290.0270000000005</v>
      </c>
      <c r="D991">
        <v>2387.8025000000007</v>
      </c>
    </row>
    <row r="992" spans="1:4" x14ac:dyDescent="0.25">
      <c r="A992" s="1">
        <v>45434</v>
      </c>
      <c r="B992">
        <v>2366.8000000000002</v>
      </c>
      <c r="C992">
        <v>2287.808</v>
      </c>
      <c r="D992">
        <v>2385.1540000000009</v>
      </c>
    </row>
    <row r="993" spans="1:4" x14ac:dyDescent="0.25">
      <c r="A993" s="1">
        <v>45435</v>
      </c>
      <c r="B993">
        <v>2380.65</v>
      </c>
      <c r="C993">
        <v>2287.183</v>
      </c>
      <c r="D993">
        <v>2382.9645000000005</v>
      </c>
    </row>
    <row r="994" spans="1:4" x14ac:dyDescent="0.25">
      <c r="A994" s="1">
        <v>45436</v>
      </c>
      <c r="B994">
        <v>2369.9</v>
      </c>
      <c r="C994">
        <v>2286.7820000000002</v>
      </c>
      <c r="D994">
        <v>2380.6785000000004</v>
      </c>
    </row>
    <row r="995" spans="1:4" x14ac:dyDescent="0.25">
      <c r="A995" s="1">
        <v>45439</v>
      </c>
      <c r="B995">
        <v>2383.65</v>
      </c>
      <c r="C995">
        <v>2285.7670000000003</v>
      </c>
      <c r="D995">
        <v>2378.0390000000007</v>
      </c>
    </row>
    <row r="996" spans="1:4" x14ac:dyDescent="0.25">
      <c r="A996" s="1">
        <v>45440</v>
      </c>
      <c r="B996">
        <v>2393.3000000000002</v>
      </c>
      <c r="C996">
        <v>2285.6780000000003</v>
      </c>
      <c r="D996">
        <v>2375.2420000000002</v>
      </c>
    </row>
    <row r="997" spans="1:4" x14ac:dyDescent="0.25">
      <c r="A997" s="1">
        <v>45441</v>
      </c>
      <c r="B997">
        <v>2372.4</v>
      </c>
      <c r="C997">
        <v>2285.9810000000002</v>
      </c>
      <c r="D997">
        <v>2372.6180000000004</v>
      </c>
    </row>
    <row r="998" spans="1:4" x14ac:dyDescent="0.25">
      <c r="A998" s="1">
        <v>45442</v>
      </c>
      <c r="B998">
        <v>2349.5500000000002</v>
      </c>
      <c r="C998">
        <v>2287.152</v>
      </c>
      <c r="D998">
        <v>2370.2070000000003</v>
      </c>
    </row>
    <row r="999" spans="1:4" x14ac:dyDescent="0.25">
      <c r="A999" s="1">
        <v>45443</v>
      </c>
      <c r="B999">
        <v>2328.6999999999998</v>
      </c>
      <c r="C999">
        <v>2287.4390000000003</v>
      </c>
      <c r="D999">
        <v>2367.6495000000004</v>
      </c>
    </row>
    <row r="1000" spans="1:4" x14ac:dyDescent="0.25">
      <c r="A1000" s="1">
        <v>45446</v>
      </c>
      <c r="B1000">
        <v>2354.8000000000002</v>
      </c>
      <c r="C1000">
        <v>2287.4549999999999</v>
      </c>
      <c r="D1000">
        <v>2365.0145000000002</v>
      </c>
    </row>
    <row r="1001" spans="1:4" x14ac:dyDescent="0.25">
      <c r="A1001" s="1">
        <v>45447</v>
      </c>
      <c r="B1001">
        <v>2496.1999999999998</v>
      </c>
      <c r="C1001">
        <v>2288.5500000000002</v>
      </c>
      <c r="D1001">
        <v>2362.3595000000005</v>
      </c>
    </row>
    <row r="1002" spans="1:4" x14ac:dyDescent="0.25">
      <c r="A1002" s="1">
        <v>45448</v>
      </c>
      <c r="B1002">
        <v>2602.9</v>
      </c>
      <c r="C1002">
        <v>2293.0879999999997</v>
      </c>
      <c r="D1002">
        <v>2361.5330000000004</v>
      </c>
    </row>
    <row r="1003" spans="1:4" x14ac:dyDescent="0.25">
      <c r="A1003" s="1">
        <v>45449</v>
      </c>
      <c r="B1003">
        <v>2549.6999999999998</v>
      </c>
      <c r="C1003">
        <v>2300.3099999999995</v>
      </c>
      <c r="D1003">
        <v>2361.7510000000002</v>
      </c>
    </row>
    <row r="1004" spans="1:4" x14ac:dyDescent="0.25">
      <c r="A1004" s="1">
        <v>45450</v>
      </c>
      <c r="B1004">
        <v>2576.65</v>
      </c>
      <c r="C1004">
        <v>2306.4519999999993</v>
      </c>
      <c r="D1004">
        <v>2361.4760000000006</v>
      </c>
    </row>
    <row r="1005" spans="1:4" x14ac:dyDescent="0.25">
      <c r="A1005" s="1">
        <v>45453</v>
      </c>
      <c r="B1005">
        <v>2564.1999999999998</v>
      </c>
      <c r="C1005">
        <v>2312.8599999999992</v>
      </c>
      <c r="D1005">
        <v>2361.8720000000003</v>
      </c>
    </row>
    <row r="1006" spans="1:4" x14ac:dyDescent="0.25">
      <c r="A1006" s="1">
        <v>45454</v>
      </c>
      <c r="B1006">
        <v>2555.35</v>
      </c>
      <c r="C1006">
        <v>2319.3299999999995</v>
      </c>
      <c r="D1006">
        <v>2362.0615000000007</v>
      </c>
    </row>
    <row r="1007" spans="1:4" x14ac:dyDescent="0.25">
      <c r="A1007" s="1">
        <v>45455</v>
      </c>
      <c r="B1007">
        <v>2529</v>
      </c>
      <c r="C1007">
        <v>2325.6369999999993</v>
      </c>
      <c r="D1007">
        <v>2361.8835000000008</v>
      </c>
    </row>
    <row r="1008" spans="1:4" x14ac:dyDescent="0.25">
      <c r="A1008" s="1">
        <v>45456</v>
      </c>
      <c r="B1008">
        <v>2487.5500000000002</v>
      </c>
      <c r="C1008">
        <v>2330.8519999999994</v>
      </c>
      <c r="D1008">
        <v>2361.4930000000008</v>
      </c>
    </row>
    <row r="1009" spans="1:4" x14ac:dyDescent="0.25">
      <c r="A1009" s="1">
        <v>45457</v>
      </c>
      <c r="B1009">
        <v>2479.25</v>
      </c>
      <c r="C1009">
        <v>2334.869999999999</v>
      </c>
      <c r="D1009">
        <v>2360.7305000000006</v>
      </c>
    </row>
    <row r="1010" spans="1:4" x14ac:dyDescent="0.25">
      <c r="A1010" s="1">
        <v>45461</v>
      </c>
      <c r="B1010">
        <v>2484.4</v>
      </c>
      <c r="C1010">
        <v>2338.724999999999</v>
      </c>
      <c r="D1010">
        <v>2360.0425000000005</v>
      </c>
    </row>
    <row r="1011" spans="1:4" x14ac:dyDescent="0.25">
      <c r="A1011" s="1">
        <v>45462</v>
      </c>
      <c r="B1011">
        <v>2457.3000000000002</v>
      </c>
      <c r="C1011">
        <v>2343.0969999999988</v>
      </c>
      <c r="D1011">
        <v>2359.239</v>
      </c>
    </row>
    <row r="1012" spans="1:4" x14ac:dyDescent="0.25">
      <c r="A1012" s="1">
        <v>45463</v>
      </c>
      <c r="B1012">
        <v>2481.8000000000002</v>
      </c>
      <c r="C1012">
        <v>2346.9319999999989</v>
      </c>
      <c r="D1012">
        <v>2359.1190000000001</v>
      </c>
    </row>
    <row r="1013" spans="1:4" x14ac:dyDescent="0.25">
      <c r="A1013" s="1">
        <v>45464</v>
      </c>
      <c r="B1013">
        <v>2441.35</v>
      </c>
      <c r="C1013">
        <v>2351.2139999999995</v>
      </c>
      <c r="D1013">
        <v>2360.1855</v>
      </c>
    </row>
    <row r="1014" spans="1:4" x14ac:dyDescent="0.25">
      <c r="A1014" s="1">
        <v>45467</v>
      </c>
      <c r="B1014">
        <v>2441.6</v>
      </c>
      <c r="C1014">
        <v>2354.6579999999994</v>
      </c>
      <c r="D1014">
        <v>2360.1579999999999</v>
      </c>
    </row>
    <row r="1015" spans="1:4" x14ac:dyDescent="0.25">
      <c r="A1015" s="1">
        <v>45468</v>
      </c>
      <c r="B1015">
        <v>2431.9</v>
      </c>
      <c r="C1015">
        <v>2358.2029999999995</v>
      </c>
      <c r="D1015">
        <v>2360.2729999999997</v>
      </c>
    </row>
    <row r="1016" spans="1:4" x14ac:dyDescent="0.25">
      <c r="A1016" s="1">
        <v>45469</v>
      </c>
      <c r="B1016">
        <v>2446.6999999999998</v>
      </c>
      <c r="C1016">
        <v>2361.5769999999998</v>
      </c>
      <c r="D1016">
        <v>2360.1480000000001</v>
      </c>
    </row>
    <row r="1017" spans="1:4" x14ac:dyDescent="0.25">
      <c r="A1017" s="1">
        <v>45470</v>
      </c>
      <c r="B1017">
        <v>2462.5500000000002</v>
      </c>
      <c r="C1017">
        <v>2365.8509999999997</v>
      </c>
      <c r="D1017">
        <v>2360.0255000000002</v>
      </c>
    </row>
    <row r="1018" spans="1:4" x14ac:dyDescent="0.25">
      <c r="A1018" s="1">
        <v>45471</v>
      </c>
      <c r="B1018">
        <v>2475.1999999999998</v>
      </c>
      <c r="C1018">
        <v>2371.21</v>
      </c>
      <c r="D1018">
        <v>2359.8470000000002</v>
      </c>
    </row>
    <row r="1019" spans="1:4" x14ac:dyDescent="0.25">
      <c r="A1019" s="1">
        <v>45474</v>
      </c>
      <c r="B1019">
        <v>2502.25</v>
      </c>
      <c r="C1019">
        <v>2376.2959999999998</v>
      </c>
      <c r="D1019">
        <v>2359.857</v>
      </c>
    </row>
    <row r="1020" spans="1:4" x14ac:dyDescent="0.25">
      <c r="A1020" s="1">
        <v>45475</v>
      </c>
      <c r="B1020">
        <v>2485.15</v>
      </c>
      <c r="C1020">
        <v>2382.0419999999999</v>
      </c>
      <c r="D1020">
        <v>2360.3389999999999</v>
      </c>
    </row>
    <row r="1021" spans="1:4" x14ac:dyDescent="0.25">
      <c r="A1021" s="1">
        <v>45476</v>
      </c>
      <c r="B1021">
        <v>2510.25</v>
      </c>
      <c r="C1021">
        <v>2387.1</v>
      </c>
      <c r="D1021">
        <v>2360.9894999999997</v>
      </c>
    </row>
    <row r="1022" spans="1:4" x14ac:dyDescent="0.25">
      <c r="A1022" s="1">
        <v>45477</v>
      </c>
      <c r="B1022">
        <v>2496.9499999999998</v>
      </c>
      <c r="C1022">
        <v>2392.4539999999997</v>
      </c>
      <c r="D1022">
        <v>2361.8294999999998</v>
      </c>
    </row>
    <row r="1023" spans="1:4" x14ac:dyDescent="0.25">
      <c r="A1023" s="1">
        <v>45478</v>
      </c>
      <c r="B1023">
        <v>2547.1999999999998</v>
      </c>
      <c r="C1023">
        <v>2397.1379999999999</v>
      </c>
      <c r="D1023">
        <v>2362.5389999999998</v>
      </c>
    </row>
    <row r="1024" spans="1:4" x14ac:dyDescent="0.25">
      <c r="A1024" s="1">
        <v>45481</v>
      </c>
      <c r="B1024">
        <v>2586.8000000000002</v>
      </c>
      <c r="C1024">
        <v>2402.8989999999999</v>
      </c>
      <c r="D1024">
        <v>2363.8319999999999</v>
      </c>
    </row>
    <row r="1025" spans="1:4" x14ac:dyDescent="0.25">
      <c r="A1025" s="1">
        <v>45482</v>
      </c>
      <c r="B1025">
        <v>2589.4499999999998</v>
      </c>
      <c r="C1025">
        <v>2410.0149999999999</v>
      </c>
      <c r="D1025">
        <v>2365.4579999999996</v>
      </c>
    </row>
    <row r="1026" spans="1:4" x14ac:dyDescent="0.25">
      <c r="A1026" s="1">
        <v>45483</v>
      </c>
      <c r="B1026">
        <v>2610.6</v>
      </c>
      <c r="C1026">
        <v>2417.3739999999998</v>
      </c>
      <c r="D1026">
        <v>2367.4964999999997</v>
      </c>
    </row>
    <row r="1027" spans="1:4" x14ac:dyDescent="0.25">
      <c r="A1027" s="1">
        <v>45484</v>
      </c>
      <c r="B1027">
        <v>2610.1</v>
      </c>
      <c r="C1027">
        <v>2425.047</v>
      </c>
      <c r="D1027">
        <v>2369.6669999999999</v>
      </c>
    </row>
    <row r="1028" spans="1:4" x14ac:dyDescent="0.25">
      <c r="A1028" s="1">
        <v>45485</v>
      </c>
      <c r="B1028">
        <v>2622.4</v>
      </c>
      <c r="C1028">
        <v>2432.6350000000007</v>
      </c>
      <c r="D1028">
        <v>2371.8784999999998</v>
      </c>
    </row>
    <row r="1029" spans="1:4" x14ac:dyDescent="0.25">
      <c r="A1029" s="1">
        <v>45488</v>
      </c>
      <c r="B1029">
        <v>2618.9</v>
      </c>
      <c r="C1029">
        <v>2440.5740000000001</v>
      </c>
      <c r="D1029">
        <v>2374.5915</v>
      </c>
    </row>
    <row r="1030" spans="1:4" x14ac:dyDescent="0.25">
      <c r="A1030" s="1">
        <v>45489</v>
      </c>
      <c r="B1030">
        <v>2689.65</v>
      </c>
      <c r="C1030">
        <v>2448.6420000000003</v>
      </c>
      <c r="D1030">
        <v>2377.0299999999997</v>
      </c>
    </row>
    <row r="1031" spans="1:4" x14ac:dyDescent="0.25">
      <c r="A1031" s="1">
        <v>45491</v>
      </c>
      <c r="B1031">
        <v>2736.45</v>
      </c>
      <c r="C1031">
        <v>2457.328</v>
      </c>
      <c r="D1031">
        <v>2380.0509999999999</v>
      </c>
    </row>
    <row r="1032" spans="1:4" x14ac:dyDescent="0.25">
      <c r="A1032" s="1">
        <v>45492</v>
      </c>
      <c r="B1032">
        <v>2726.65</v>
      </c>
      <c r="C1032">
        <v>2464.4650000000001</v>
      </c>
      <c r="D1032">
        <v>2383.3874999999998</v>
      </c>
    </row>
    <row r="1033" spans="1:4" x14ac:dyDescent="0.25">
      <c r="A1033" s="1">
        <v>45495</v>
      </c>
      <c r="B1033">
        <v>2734.5</v>
      </c>
      <c r="C1033">
        <v>2472.1909999999998</v>
      </c>
      <c r="D1033">
        <v>2386.5934999999999</v>
      </c>
    </row>
    <row r="1034" spans="1:4" x14ac:dyDescent="0.25">
      <c r="A1034" s="1">
        <v>45496</v>
      </c>
      <c r="B1034">
        <v>2766.5</v>
      </c>
      <c r="C1034">
        <v>2480.3819999999996</v>
      </c>
      <c r="D1034">
        <v>2390.0594999999998</v>
      </c>
    </row>
    <row r="1035" spans="1:4" x14ac:dyDescent="0.25">
      <c r="A1035" s="1">
        <v>45497</v>
      </c>
      <c r="B1035">
        <v>2716.8</v>
      </c>
      <c r="C1035">
        <v>2488.5699999999997</v>
      </c>
      <c r="D1035">
        <v>2393.7809999999999</v>
      </c>
    </row>
    <row r="1036" spans="1:4" x14ac:dyDescent="0.25">
      <c r="A1036" s="1">
        <v>45498</v>
      </c>
      <c r="B1036">
        <v>2709.25</v>
      </c>
      <c r="C1036">
        <v>2495.6999999999998</v>
      </c>
      <c r="D1036">
        <v>2396.9144999999999</v>
      </c>
    </row>
    <row r="1037" spans="1:4" x14ac:dyDescent="0.25">
      <c r="A1037" s="1">
        <v>45499</v>
      </c>
      <c r="B1037">
        <v>2711.75</v>
      </c>
      <c r="C1037">
        <v>2502.8979999999997</v>
      </c>
      <c r="D1037">
        <v>2399.9580000000001</v>
      </c>
    </row>
    <row r="1038" spans="1:4" x14ac:dyDescent="0.25">
      <c r="A1038" s="1">
        <v>45502</v>
      </c>
      <c r="B1038">
        <v>2715.05</v>
      </c>
      <c r="C1038">
        <v>2510.6979999999994</v>
      </c>
      <c r="D1038">
        <v>2402.8629999999998</v>
      </c>
    </row>
    <row r="1039" spans="1:4" x14ac:dyDescent="0.25">
      <c r="A1039" s="1">
        <v>45503</v>
      </c>
      <c r="B1039">
        <v>2690.75</v>
      </c>
      <c r="C1039">
        <v>2518.1419999999994</v>
      </c>
      <c r="D1039">
        <v>2405.9029999999998</v>
      </c>
    </row>
    <row r="1040" spans="1:4" x14ac:dyDescent="0.25">
      <c r="A1040" s="1">
        <v>45504</v>
      </c>
      <c r="B1040">
        <v>2706.05</v>
      </c>
      <c r="C1040">
        <v>2525.5679999999998</v>
      </c>
      <c r="D1040">
        <v>2408.6819999999998</v>
      </c>
    </row>
    <row r="1041" spans="1:4" x14ac:dyDescent="0.25">
      <c r="A1041" s="1">
        <v>45505</v>
      </c>
      <c r="B1041">
        <v>2715.8</v>
      </c>
      <c r="C1041">
        <v>2533.1409999999996</v>
      </c>
      <c r="D1041">
        <v>2411.5839999999998</v>
      </c>
    </row>
    <row r="1042" spans="1:4" x14ac:dyDescent="0.25">
      <c r="A1042" s="1">
        <v>45506</v>
      </c>
      <c r="B1042">
        <v>2693.5</v>
      </c>
      <c r="C1042">
        <v>2541.252</v>
      </c>
      <c r="D1042">
        <v>2414.5299999999997</v>
      </c>
    </row>
    <row r="1043" spans="1:4" x14ac:dyDescent="0.25">
      <c r="A1043" s="1">
        <v>45509</v>
      </c>
      <c r="B1043">
        <v>2715.9</v>
      </c>
      <c r="C1043">
        <v>2547.7860000000001</v>
      </c>
      <c r="D1043">
        <v>2417.4844999999996</v>
      </c>
    </row>
    <row r="1044" spans="1:4" x14ac:dyDescent="0.25">
      <c r="A1044" s="1">
        <v>45510</v>
      </c>
      <c r="B1044">
        <v>2750.25</v>
      </c>
      <c r="C1044">
        <v>2554.491</v>
      </c>
      <c r="D1044">
        <v>2420.6364999999996</v>
      </c>
    </row>
    <row r="1045" spans="1:4" x14ac:dyDescent="0.25">
      <c r="A1045" s="1">
        <v>45511</v>
      </c>
      <c r="B1045">
        <v>2743.65</v>
      </c>
      <c r="C1045">
        <v>2562.098</v>
      </c>
      <c r="D1045">
        <v>2423.9324999999999</v>
      </c>
    </row>
    <row r="1046" spans="1:4" x14ac:dyDescent="0.25">
      <c r="A1046" s="1">
        <v>45512</v>
      </c>
      <c r="B1046">
        <v>2733.15</v>
      </c>
      <c r="C1046">
        <v>2569.2979999999998</v>
      </c>
      <c r="D1046">
        <v>2427.4879999999994</v>
      </c>
    </row>
    <row r="1047" spans="1:4" x14ac:dyDescent="0.25">
      <c r="A1047" s="1">
        <v>45513</v>
      </c>
      <c r="B1047">
        <v>2748.6</v>
      </c>
      <c r="C1047">
        <v>2576.0949999999998</v>
      </c>
      <c r="D1047">
        <v>2431.0379999999991</v>
      </c>
    </row>
    <row r="1048" spans="1:4" x14ac:dyDescent="0.25">
      <c r="A1048" s="1">
        <v>45516</v>
      </c>
      <c r="B1048">
        <v>2748.15</v>
      </c>
      <c r="C1048">
        <v>2583.6189999999997</v>
      </c>
      <c r="D1048">
        <v>2435.3854999999994</v>
      </c>
    </row>
    <row r="1049" spans="1:4" x14ac:dyDescent="0.25">
      <c r="A1049" s="1">
        <v>45517</v>
      </c>
      <c r="B1049">
        <v>2740.7</v>
      </c>
      <c r="C1049">
        <v>2591.5909999999994</v>
      </c>
      <c r="D1049">
        <v>2439.5149999999994</v>
      </c>
    </row>
    <row r="1050" spans="1:4" x14ac:dyDescent="0.25">
      <c r="A1050" s="1">
        <v>45518</v>
      </c>
      <c r="B1050">
        <v>2724.1</v>
      </c>
      <c r="C1050">
        <v>2599.8309999999992</v>
      </c>
      <c r="D1050">
        <v>2443.6429999999991</v>
      </c>
    </row>
    <row r="1051" spans="1:4" x14ac:dyDescent="0.25">
      <c r="A1051" s="1">
        <v>45520</v>
      </c>
      <c r="B1051">
        <v>2749.1</v>
      </c>
      <c r="C1051">
        <v>2607.2169999999992</v>
      </c>
      <c r="D1051">
        <v>2447.8834999999995</v>
      </c>
    </row>
    <row r="1052" spans="1:4" x14ac:dyDescent="0.25">
      <c r="A1052" s="1">
        <v>45523</v>
      </c>
      <c r="B1052">
        <v>2744.2</v>
      </c>
      <c r="C1052">
        <v>2612.2749999999996</v>
      </c>
      <c r="D1052">
        <v>2452.6814999999992</v>
      </c>
    </row>
    <row r="1053" spans="1:4" x14ac:dyDescent="0.25">
      <c r="A1053" s="1">
        <v>45524</v>
      </c>
      <c r="B1053">
        <v>2750.7</v>
      </c>
      <c r="C1053">
        <v>2615.1009999999997</v>
      </c>
      <c r="D1053">
        <v>2457.7054999999996</v>
      </c>
    </row>
    <row r="1054" spans="1:4" x14ac:dyDescent="0.25">
      <c r="A1054" s="1">
        <v>45525</v>
      </c>
      <c r="B1054">
        <v>2789.95</v>
      </c>
      <c r="C1054">
        <v>2619.1209999999996</v>
      </c>
      <c r="D1054">
        <v>2462.7864999999997</v>
      </c>
    </row>
    <row r="1055" spans="1:4" x14ac:dyDescent="0.25">
      <c r="A1055" s="1">
        <v>45526</v>
      </c>
      <c r="B1055">
        <v>2791.55</v>
      </c>
      <c r="C1055">
        <v>2623.3869999999997</v>
      </c>
      <c r="D1055">
        <v>2468.1234999999997</v>
      </c>
    </row>
    <row r="1056" spans="1:4" x14ac:dyDescent="0.25">
      <c r="A1056" s="1">
        <v>45527</v>
      </c>
      <c r="B1056">
        <v>2813.9</v>
      </c>
      <c r="C1056">
        <v>2627.9339999999997</v>
      </c>
      <c r="D1056">
        <v>2473.6319999999996</v>
      </c>
    </row>
    <row r="1057" spans="1:4" x14ac:dyDescent="0.25">
      <c r="A1057" s="1">
        <v>45530</v>
      </c>
      <c r="B1057">
        <v>2820.7</v>
      </c>
      <c r="C1057">
        <v>2633.105</v>
      </c>
      <c r="D1057">
        <v>2479.3709999999996</v>
      </c>
    </row>
    <row r="1058" spans="1:4" x14ac:dyDescent="0.25">
      <c r="A1058" s="1">
        <v>45531</v>
      </c>
      <c r="B1058">
        <v>2767.15</v>
      </c>
      <c r="C1058">
        <v>2638.9389999999999</v>
      </c>
      <c r="D1058">
        <v>2484.8955000000001</v>
      </c>
    </row>
    <row r="1059" spans="1:4" x14ac:dyDescent="0.25">
      <c r="A1059" s="1">
        <v>45532</v>
      </c>
      <c r="B1059">
        <v>2766.45</v>
      </c>
      <c r="C1059">
        <v>2644.5309999999999</v>
      </c>
      <c r="D1059">
        <v>2489.7004999999995</v>
      </c>
    </row>
    <row r="1060" spans="1:4" x14ac:dyDescent="0.25">
      <c r="A1060" s="1">
        <v>45533</v>
      </c>
      <c r="B1060">
        <v>2783.85</v>
      </c>
      <c r="C1060">
        <v>2650.2749999999996</v>
      </c>
      <c r="D1060">
        <v>2494.5</v>
      </c>
    </row>
    <row r="1061" spans="1:4" x14ac:dyDescent="0.25">
      <c r="A1061" s="1">
        <v>45534</v>
      </c>
      <c r="B1061">
        <v>2778.1</v>
      </c>
      <c r="C1061">
        <v>2656.2639999999997</v>
      </c>
      <c r="D1061">
        <v>2499.6804999999999</v>
      </c>
    </row>
    <row r="1062" spans="1:4" x14ac:dyDescent="0.25">
      <c r="A1062" s="1">
        <v>45537</v>
      </c>
      <c r="B1062">
        <v>2788.05</v>
      </c>
      <c r="C1062">
        <v>2662.68</v>
      </c>
      <c r="D1062">
        <v>2504.8059999999996</v>
      </c>
    </row>
    <row r="1063" spans="1:4" x14ac:dyDescent="0.25">
      <c r="A1063" s="1">
        <v>45538</v>
      </c>
      <c r="B1063">
        <v>2793.9</v>
      </c>
      <c r="C1063">
        <v>2668.8049999999998</v>
      </c>
      <c r="D1063">
        <v>2510.0094999999997</v>
      </c>
    </row>
    <row r="1064" spans="1:4" x14ac:dyDescent="0.25">
      <c r="A1064" s="1">
        <v>45539</v>
      </c>
      <c r="B1064">
        <v>2841.1</v>
      </c>
      <c r="C1064">
        <v>2675.8559999999998</v>
      </c>
      <c r="D1064">
        <v>2515.2569999999996</v>
      </c>
    </row>
    <row r="1065" spans="1:4" x14ac:dyDescent="0.25">
      <c r="A1065" s="1">
        <v>45540</v>
      </c>
      <c r="B1065">
        <v>2836.25</v>
      </c>
      <c r="C1065">
        <v>2683.8459999999995</v>
      </c>
      <c r="D1065">
        <v>2521.0245</v>
      </c>
    </row>
    <row r="1066" spans="1:4" x14ac:dyDescent="0.25">
      <c r="A1066" s="1">
        <v>45541</v>
      </c>
      <c r="B1066">
        <v>2838.45</v>
      </c>
      <c r="C1066">
        <v>2691.933</v>
      </c>
      <c r="D1066">
        <v>2526.7550000000001</v>
      </c>
    </row>
    <row r="1067" spans="1:4" x14ac:dyDescent="0.25">
      <c r="A1067" s="1">
        <v>45544</v>
      </c>
      <c r="B1067">
        <v>2922.1</v>
      </c>
      <c r="C1067">
        <v>2699.768</v>
      </c>
      <c r="D1067">
        <v>2532.8095000000003</v>
      </c>
    </row>
    <row r="1068" spans="1:4" x14ac:dyDescent="0.25">
      <c r="A1068" s="1">
        <v>45545</v>
      </c>
      <c r="B1068">
        <v>2898.5</v>
      </c>
      <c r="C1068">
        <v>2708.9590000000003</v>
      </c>
      <c r="D1068">
        <v>2540.0844999999999</v>
      </c>
    </row>
    <row r="1069" spans="1:4" x14ac:dyDescent="0.25">
      <c r="A1069" s="1">
        <v>45546</v>
      </c>
      <c r="B1069">
        <v>2904.95</v>
      </c>
      <c r="C1069">
        <v>2717.4250000000002</v>
      </c>
      <c r="D1069">
        <v>2546.8604999999998</v>
      </c>
    </row>
    <row r="1070" spans="1:4" x14ac:dyDescent="0.25">
      <c r="A1070" s="1">
        <v>45547</v>
      </c>
      <c r="B1070">
        <v>2953.35</v>
      </c>
      <c r="C1070">
        <v>2725.4790000000003</v>
      </c>
      <c r="D1070">
        <v>2553.7605000000003</v>
      </c>
    </row>
    <row r="1071" spans="1:4" x14ac:dyDescent="0.25">
      <c r="A1071" s="1">
        <v>45548</v>
      </c>
      <c r="B1071">
        <v>2933.95</v>
      </c>
      <c r="C1071">
        <v>2734.8430000000003</v>
      </c>
      <c r="D1071">
        <v>2560.9715000000001</v>
      </c>
    </row>
    <row r="1072" spans="1:4" x14ac:dyDescent="0.25">
      <c r="A1072" s="1">
        <v>45551</v>
      </c>
      <c r="B1072">
        <v>2866.5</v>
      </c>
      <c r="C1072">
        <v>2743.3170000000009</v>
      </c>
      <c r="D1072">
        <v>2567.8855000000003</v>
      </c>
    </row>
    <row r="1073" spans="1:4" x14ac:dyDescent="0.25">
      <c r="A1073" s="1">
        <v>45552</v>
      </c>
      <c r="B1073">
        <v>2873.45</v>
      </c>
      <c r="C1073">
        <v>2750.7080000000005</v>
      </c>
      <c r="D1073">
        <v>2573.9230000000002</v>
      </c>
    </row>
    <row r="1074" spans="1:4" x14ac:dyDescent="0.25">
      <c r="A1074" s="1">
        <v>45553</v>
      </c>
      <c r="B1074">
        <v>2876.45</v>
      </c>
      <c r="C1074">
        <v>2757.2330000000006</v>
      </c>
      <c r="D1074">
        <v>2580.0660000000007</v>
      </c>
    </row>
    <row r="1075" spans="1:4" x14ac:dyDescent="0.25">
      <c r="A1075" s="1">
        <v>45554</v>
      </c>
      <c r="B1075">
        <v>2911.35</v>
      </c>
      <c r="C1075">
        <v>2763.0260000000007</v>
      </c>
      <c r="D1075">
        <v>2586.5205000000005</v>
      </c>
    </row>
    <row r="1076" spans="1:4" x14ac:dyDescent="0.25">
      <c r="A1076" s="1">
        <v>45555</v>
      </c>
      <c r="B1076">
        <v>2979.6</v>
      </c>
      <c r="C1076">
        <v>2769.4640000000009</v>
      </c>
      <c r="D1076">
        <v>2593.4190000000008</v>
      </c>
    </row>
    <row r="1077" spans="1:4" x14ac:dyDescent="0.25">
      <c r="A1077" s="1">
        <v>45558</v>
      </c>
      <c r="B1077">
        <v>3027.8</v>
      </c>
      <c r="C1077">
        <v>2776.8440000000001</v>
      </c>
      <c r="D1077">
        <v>2600.9455000000007</v>
      </c>
    </row>
    <row r="1078" spans="1:4" x14ac:dyDescent="0.25">
      <c r="A1078" s="1">
        <v>45559</v>
      </c>
      <c r="B1078">
        <v>2950.2</v>
      </c>
      <c r="C1078">
        <v>2785.1979999999999</v>
      </c>
      <c r="D1078">
        <v>2608.9165000000007</v>
      </c>
    </row>
    <row r="1079" spans="1:4" x14ac:dyDescent="0.25">
      <c r="A1079" s="1">
        <v>45560</v>
      </c>
      <c r="B1079">
        <v>2945.9</v>
      </c>
      <c r="C1079">
        <v>2791.7539999999995</v>
      </c>
      <c r="D1079">
        <v>2616.1640000000007</v>
      </c>
    </row>
    <row r="1080" spans="1:4" x14ac:dyDescent="0.25">
      <c r="A1080" s="1">
        <v>45561</v>
      </c>
      <c r="B1080">
        <v>2985.25</v>
      </c>
      <c r="C1080">
        <v>2798.2940000000003</v>
      </c>
      <c r="D1080">
        <v>2623.4680000000003</v>
      </c>
    </row>
    <row r="1081" spans="1:4" x14ac:dyDescent="0.25">
      <c r="A1081" s="1">
        <v>45562</v>
      </c>
      <c r="B1081">
        <v>2966</v>
      </c>
      <c r="C1081">
        <v>2804.2059999999997</v>
      </c>
      <c r="D1081">
        <v>2630.7670000000007</v>
      </c>
    </row>
    <row r="1082" spans="1:4" x14ac:dyDescent="0.25">
      <c r="A1082" s="1">
        <v>45565</v>
      </c>
      <c r="B1082">
        <v>2959.4</v>
      </c>
      <c r="C1082">
        <v>2808.797</v>
      </c>
      <c r="D1082">
        <v>2636.6310000000008</v>
      </c>
    </row>
    <row r="1083" spans="1:4" x14ac:dyDescent="0.25">
      <c r="A1083" s="1">
        <v>45566</v>
      </c>
      <c r="B1083">
        <v>2921.95</v>
      </c>
      <c r="C1083">
        <v>2813.4520000000002</v>
      </c>
      <c r="D1083">
        <v>2642.8215000000009</v>
      </c>
    </row>
    <row r="1084" spans="1:4" x14ac:dyDescent="0.25">
      <c r="A1084" s="1">
        <v>45568</v>
      </c>
      <c r="B1084">
        <v>2895.3</v>
      </c>
      <c r="C1084">
        <v>2817.2010000000005</v>
      </c>
      <c r="D1084">
        <v>2648.7915000000003</v>
      </c>
    </row>
    <row r="1085" spans="1:4" x14ac:dyDescent="0.25">
      <c r="A1085" s="1">
        <v>45569</v>
      </c>
      <c r="B1085">
        <v>2848.85</v>
      </c>
      <c r="C1085">
        <v>2819.777</v>
      </c>
      <c r="D1085">
        <v>2654.1735000000003</v>
      </c>
    </row>
    <row r="1086" spans="1:4" x14ac:dyDescent="0.25">
      <c r="A1086" s="1">
        <v>45572</v>
      </c>
      <c r="B1086">
        <v>2834.25</v>
      </c>
      <c r="C1086">
        <v>2822.4180000000006</v>
      </c>
      <c r="D1086">
        <v>2659.0590000000007</v>
      </c>
    </row>
    <row r="1087" spans="1:4" x14ac:dyDescent="0.25">
      <c r="A1087" s="1">
        <v>45573</v>
      </c>
      <c r="B1087">
        <v>2816.5</v>
      </c>
      <c r="C1087">
        <v>2824.9179999999997</v>
      </c>
      <c r="D1087">
        <v>2663.9080000000004</v>
      </c>
    </row>
    <row r="1088" spans="1:4" x14ac:dyDescent="0.25">
      <c r="A1088" s="1">
        <v>45574</v>
      </c>
      <c r="B1088">
        <v>2769.1</v>
      </c>
      <c r="C1088">
        <v>2827.0129999999999</v>
      </c>
      <c r="D1088">
        <v>2668.8555000000006</v>
      </c>
    </row>
    <row r="1089" spans="1:4" x14ac:dyDescent="0.25">
      <c r="A1089" s="1">
        <v>45575</v>
      </c>
      <c r="B1089">
        <v>2754.2</v>
      </c>
      <c r="C1089">
        <v>2828.0939999999996</v>
      </c>
      <c r="D1089">
        <v>2673.1180000000004</v>
      </c>
    </row>
    <row r="1090" spans="1:4" x14ac:dyDescent="0.25">
      <c r="A1090" s="1">
        <v>45576</v>
      </c>
      <c r="B1090">
        <v>2780.55</v>
      </c>
      <c r="C1090">
        <v>2829.3629999999998</v>
      </c>
      <c r="D1090">
        <v>2677.4655000000012</v>
      </c>
    </row>
    <row r="1091" spans="1:4" x14ac:dyDescent="0.25">
      <c r="A1091" s="1">
        <v>45579</v>
      </c>
      <c r="B1091">
        <v>2789</v>
      </c>
      <c r="C1091">
        <v>2830.8530000000001</v>
      </c>
      <c r="D1091">
        <v>2681.9970000000008</v>
      </c>
    </row>
    <row r="1092" spans="1:4" x14ac:dyDescent="0.25">
      <c r="A1092" s="1">
        <v>45580</v>
      </c>
      <c r="B1092">
        <v>2780.7</v>
      </c>
      <c r="C1092">
        <v>2832.317</v>
      </c>
      <c r="D1092">
        <v>2686.7845000000011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63"/>
  <sheetViews>
    <sheetView topLeftCell="A10" zoomScale="37" zoomScaleNormal="37" workbookViewId="0">
      <selection activeCell="AD37" sqref="AD37"/>
    </sheetView>
  </sheetViews>
  <sheetFormatPr defaultRowHeight="15" x14ac:dyDescent="0.25"/>
  <cols>
    <col min="1" max="1" width="10.140625" style="8" bestFit="1" customWidth="1"/>
    <col min="2" max="2" width="10.7109375" style="8" bestFit="1" customWidth="1"/>
    <col min="3" max="3" width="9.85546875" style="8" bestFit="1" customWidth="1"/>
    <col min="4" max="4" width="9.42578125" style="8" bestFit="1" customWidth="1"/>
    <col min="5" max="5" width="10.7109375" style="8" bestFit="1" customWidth="1"/>
    <col min="6" max="7" width="9.140625" style="5"/>
    <col min="8" max="8" width="10.85546875" style="6" bestFit="1" customWidth="1"/>
    <col min="9" max="9" width="15.28515625" style="6" bestFit="1" customWidth="1"/>
    <col min="10" max="12" width="9.140625" style="7"/>
    <col min="13" max="13" width="17.85546875" style="9" bestFit="1" customWidth="1"/>
    <col min="16" max="16" width="10.140625" style="8" bestFit="1" customWidth="1"/>
    <col min="17" max="17" width="17.85546875" style="9" bestFit="1" customWidth="1"/>
    <col min="18" max="18" width="10.7109375" style="8" bestFit="1" customWidth="1"/>
  </cols>
  <sheetData>
    <row r="1" spans="1:18" x14ac:dyDescent="0.25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5" t="s">
        <v>20</v>
      </c>
      <c r="G1" s="5" t="s">
        <v>21</v>
      </c>
      <c r="H1" s="6" t="s">
        <v>22</v>
      </c>
      <c r="I1" s="6" t="s">
        <v>23</v>
      </c>
      <c r="J1" s="7" t="s">
        <v>24</v>
      </c>
      <c r="K1" s="7" t="s">
        <v>25</v>
      </c>
      <c r="L1" s="7" t="s">
        <v>26</v>
      </c>
      <c r="M1" s="15" t="s">
        <v>27</v>
      </c>
      <c r="P1" s="17" t="s">
        <v>0</v>
      </c>
      <c r="Q1" s="15" t="s">
        <v>27</v>
      </c>
      <c r="R1" s="17" t="s">
        <v>4</v>
      </c>
    </row>
    <row r="2" spans="1:18" x14ac:dyDescent="0.25">
      <c r="A2" s="18">
        <v>43871</v>
      </c>
      <c r="B2" s="17">
        <v>2159.6</v>
      </c>
      <c r="C2" s="17">
        <v>2188.4</v>
      </c>
      <c r="D2" s="17">
        <v>2151.65</v>
      </c>
      <c r="E2" s="17">
        <v>2160.0500000000002</v>
      </c>
      <c r="F2" s="5">
        <v>2151.65</v>
      </c>
      <c r="G2" s="5">
        <v>2188.4</v>
      </c>
      <c r="H2" s="6">
        <v>36.75</v>
      </c>
      <c r="I2" s="6">
        <v>8.4000000000000909</v>
      </c>
      <c r="J2" s="7">
        <v>0.52379231417901484</v>
      </c>
      <c r="K2" s="7">
        <v>0.55072958443553122</v>
      </c>
      <c r="L2" s="7">
        <v>0.56903851058403421</v>
      </c>
      <c r="M2" s="15">
        <v>53.795241945302216</v>
      </c>
      <c r="P2" s="18">
        <v>43871</v>
      </c>
      <c r="Q2" s="15">
        <v>53.795241945302216</v>
      </c>
      <c r="R2" s="17">
        <v>2160.0500000000002</v>
      </c>
    </row>
    <row r="3" spans="1:18" x14ac:dyDescent="0.25">
      <c r="A3" s="18">
        <v>43872</v>
      </c>
      <c r="B3" s="17">
        <v>2160.0500000000002</v>
      </c>
      <c r="C3" s="17">
        <v>2179</v>
      </c>
      <c r="D3" s="17">
        <v>2149.15</v>
      </c>
      <c r="E3" s="17">
        <v>2152.8000000000002</v>
      </c>
      <c r="F3" s="5">
        <v>2149.15</v>
      </c>
      <c r="G3" s="5">
        <v>2179</v>
      </c>
      <c r="H3" s="6">
        <v>29.849999999999909</v>
      </c>
      <c r="I3" s="6">
        <v>3.6500000000000909</v>
      </c>
      <c r="J3" s="7">
        <v>0.52716648016909129</v>
      </c>
      <c r="K3" s="7">
        <v>0.52235134447366161</v>
      </c>
      <c r="L3" s="7">
        <v>0.56032781909242635</v>
      </c>
      <c r="M3" s="15">
        <v>53.052806124515925</v>
      </c>
      <c r="P3" s="18">
        <v>43872</v>
      </c>
      <c r="Q3" s="19">
        <v>53.052806124515925</v>
      </c>
      <c r="R3" s="17">
        <v>2152.8000000000002</v>
      </c>
    </row>
    <row r="4" spans="1:18" x14ac:dyDescent="0.25">
      <c r="A4" s="18">
        <v>43873</v>
      </c>
      <c r="B4" s="17">
        <v>2159.8000000000002</v>
      </c>
      <c r="C4" s="17">
        <v>2271</v>
      </c>
      <c r="D4" s="17">
        <v>2159.8000000000002</v>
      </c>
      <c r="E4" s="17">
        <v>2260.4499999999998</v>
      </c>
      <c r="F4" s="5">
        <v>2152.8000000000002</v>
      </c>
      <c r="G4" s="5">
        <v>2271</v>
      </c>
      <c r="H4" s="6">
        <v>118.19999999999982</v>
      </c>
      <c r="I4" s="6">
        <v>107.64999999999964</v>
      </c>
      <c r="J4" s="7">
        <v>0.47427871529668048</v>
      </c>
      <c r="K4" s="7">
        <v>0.48904248145650708</v>
      </c>
      <c r="L4" s="7">
        <v>0.59941157541488466</v>
      </c>
      <c r="M4" s="19">
        <v>49.637305707351729</v>
      </c>
      <c r="P4" s="18">
        <v>43873</v>
      </c>
      <c r="Q4" s="19">
        <v>49.637305707351729</v>
      </c>
      <c r="R4" s="17">
        <v>2260.4499999999998</v>
      </c>
    </row>
    <row r="5" spans="1:18" x14ac:dyDescent="0.25">
      <c r="A5" s="18">
        <v>43874</v>
      </c>
      <c r="B5" s="17">
        <v>2260.4499999999998</v>
      </c>
      <c r="C5" s="17">
        <v>2288</v>
      </c>
      <c r="D5" s="17">
        <v>2234.1</v>
      </c>
      <c r="E5" s="17">
        <v>2279.25</v>
      </c>
      <c r="F5" s="5">
        <v>2234.1</v>
      </c>
      <c r="G5" s="5">
        <v>2288</v>
      </c>
      <c r="H5" s="6">
        <v>53.900000000000091</v>
      </c>
      <c r="I5" s="6">
        <v>45.150000000000091</v>
      </c>
      <c r="J5" s="7">
        <v>0.48599670510708426</v>
      </c>
      <c r="K5" s="7">
        <v>0.55040911747515997</v>
      </c>
      <c r="L5" s="7">
        <v>0.61885209318932377</v>
      </c>
      <c r="M5" s="15">
        <v>52.33795926525687</v>
      </c>
      <c r="P5" s="18">
        <v>43874</v>
      </c>
      <c r="Q5" s="15">
        <v>52.33795926525687</v>
      </c>
      <c r="R5" s="17">
        <v>2279.25</v>
      </c>
    </row>
    <row r="6" spans="1:18" x14ac:dyDescent="0.25">
      <c r="A6" s="18">
        <v>43875</v>
      </c>
      <c r="B6" s="17">
        <v>2269.9</v>
      </c>
      <c r="C6" s="17">
        <v>2297.35</v>
      </c>
      <c r="D6" s="17">
        <v>2247</v>
      </c>
      <c r="E6" s="17">
        <v>2254.85</v>
      </c>
      <c r="F6" s="5">
        <v>2247</v>
      </c>
      <c r="G6" s="5">
        <v>2297.35</v>
      </c>
      <c r="H6" s="6">
        <v>50.349999999999909</v>
      </c>
      <c r="I6" s="6">
        <v>7.8499999999999091</v>
      </c>
      <c r="J6" s="7">
        <v>0.58559572373048308</v>
      </c>
      <c r="K6" s="7">
        <v>0.57936507936507897</v>
      </c>
      <c r="L6" s="7">
        <v>0.60270831530673985</v>
      </c>
      <c r="M6" s="15">
        <v>58.626019556554709</v>
      </c>
      <c r="P6" s="18">
        <v>43875</v>
      </c>
      <c r="Q6" s="15">
        <v>58.626019556554709</v>
      </c>
      <c r="R6" s="17">
        <v>2254.85</v>
      </c>
    </row>
    <row r="7" spans="1:18" x14ac:dyDescent="0.25">
      <c r="A7" s="18">
        <v>43878</v>
      </c>
      <c r="B7" s="17">
        <v>2252</v>
      </c>
      <c r="C7" s="17">
        <v>2289.4499999999998</v>
      </c>
      <c r="D7" s="17">
        <v>2244</v>
      </c>
      <c r="E7" s="17">
        <v>2250.6999999999998</v>
      </c>
      <c r="F7" s="5">
        <v>2244</v>
      </c>
      <c r="G7" s="5">
        <v>2289.4499999999998</v>
      </c>
      <c r="H7" s="6">
        <v>45.449999999999818</v>
      </c>
      <c r="I7" s="6">
        <v>6.6999999999998181</v>
      </c>
      <c r="J7" s="7">
        <v>0.55922974767596279</v>
      </c>
      <c r="K7" s="7">
        <v>0.5447969206264931</v>
      </c>
      <c r="L7" s="7">
        <v>0.58166054497309239</v>
      </c>
      <c r="M7" s="15">
        <v>55.831048241856138</v>
      </c>
      <c r="P7" s="18">
        <v>43878</v>
      </c>
      <c r="Q7" s="15">
        <v>55.831048241856138</v>
      </c>
      <c r="R7" s="17">
        <v>2250.6999999999998</v>
      </c>
    </row>
    <row r="8" spans="1:18" x14ac:dyDescent="0.25">
      <c r="A8" s="18">
        <v>43879</v>
      </c>
      <c r="B8" s="17">
        <v>2260</v>
      </c>
      <c r="C8" s="17">
        <v>2260</v>
      </c>
      <c r="D8" s="17">
        <v>2222.15</v>
      </c>
      <c r="E8" s="17">
        <v>2232.9</v>
      </c>
      <c r="F8" s="5">
        <v>2222.15</v>
      </c>
      <c r="G8" s="5">
        <v>2260</v>
      </c>
      <c r="H8" s="6">
        <v>37.849999999999909</v>
      </c>
      <c r="I8" s="6">
        <v>10.75</v>
      </c>
      <c r="J8" s="7">
        <v>0.54003879190911563</v>
      </c>
      <c r="K8" s="7">
        <v>0.52191595119746925</v>
      </c>
      <c r="L8" s="7">
        <v>0.5761033730491687</v>
      </c>
      <c r="M8" s="15">
        <v>54.001292044008132</v>
      </c>
      <c r="P8" s="18">
        <v>43879</v>
      </c>
      <c r="Q8" s="15">
        <v>54.001292044008132</v>
      </c>
      <c r="R8" s="17">
        <v>2232.9</v>
      </c>
    </row>
    <row r="9" spans="1:18" x14ac:dyDescent="0.25">
      <c r="A9" s="18">
        <v>43880</v>
      </c>
      <c r="B9" s="17">
        <v>2250</v>
      </c>
      <c r="C9" s="17">
        <v>2307.1999999999998</v>
      </c>
      <c r="D9" s="17">
        <v>2241.9</v>
      </c>
      <c r="E9" s="17">
        <v>2293.5</v>
      </c>
      <c r="F9" s="5">
        <v>2232.9</v>
      </c>
      <c r="G9" s="5">
        <v>2307.1999999999998</v>
      </c>
      <c r="H9" s="6">
        <v>74.299999999999727</v>
      </c>
      <c r="I9" s="6">
        <v>60.599999999999909</v>
      </c>
      <c r="J9" s="7">
        <v>0.51067543977440555</v>
      </c>
      <c r="K9" s="7">
        <v>0.51758953517907036</v>
      </c>
      <c r="L9" s="7">
        <v>0.58463893028313607</v>
      </c>
      <c r="M9" s="15">
        <v>52.321710853412839</v>
      </c>
      <c r="P9" s="18">
        <v>43880</v>
      </c>
      <c r="Q9" s="15">
        <v>52.321710853412839</v>
      </c>
      <c r="R9" s="17">
        <v>2293.5</v>
      </c>
    </row>
    <row r="10" spans="1:18" x14ac:dyDescent="0.25">
      <c r="A10" s="18">
        <v>43881</v>
      </c>
      <c r="B10" s="17">
        <v>2288.3000000000002</v>
      </c>
      <c r="C10" s="17">
        <v>2289.65</v>
      </c>
      <c r="D10" s="17">
        <v>2243</v>
      </c>
      <c r="E10" s="17">
        <v>2247.85</v>
      </c>
      <c r="F10" s="5">
        <v>2243</v>
      </c>
      <c r="G10" s="5">
        <v>2293.5</v>
      </c>
      <c r="H10" s="6">
        <v>50.5</v>
      </c>
      <c r="I10" s="6">
        <v>4.8499999999999091</v>
      </c>
      <c r="J10" s="7">
        <v>0.59124176628445946</v>
      </c>
      <c r="K10" s="7">
        <v>0.55950988239640409</v>
      </c>
      <c r="L10" s="7">
        <v>0.55219637208184758</v>
      </c>
      <c r="M10" s="15">
        <v>57.659760028749908</v>
      </c>
      <c r="P10" s="18">
        <v>43881</v>
      </c>
      <c r="Q10" s="15">
        <v>57.659760028749908</v>
      </c>
      <c r="R10" s="17">
        <v>2247.85</v>
      </c>
    </row>
    <row r="11" spans="1:18" x14ac:dyDescent="0.25">
      <c r="A11" s="18">
        <v>43885</v>
      </c>
      <c r="B11" s="17">
        <v>2249.6999999999998</v>
      </c>
      <c r="C11" s="17">
        <v>2262.15</v>
      </c>
      <c r="D11" s="17">
        <v>2210.8000000000002</v>
      </c>
      <c r="E11" s="17">
        <v>2216</v>
      </c>
      <c r="F11" s="5">
        <v>2210.8000000000002</v>
      </c>
      <c r="G11" s="5">
        <v>2262.15</v>
      </c>
      <c r="H11" s="6">
        <v>51.349999999999909</v>
      </c>
      <c r="I11" s="6">
        <v>5.1999999999998181</v>
      </c>
      <c r="J11" s="7">
        <v>0.56567181512019438</v>
      </c>
      <c r="K11" s="7">
        <v>0.52359170374083597</v>
      </c>
      <c r="L11" s="7">
        <v>0.52725408219610237</v>
      </c>
      <c r="M11" s="15">
        <v>54.81606785940788</v>
      </c>
      <c r="P11" s="18">
        <v>43885</v>
      </c>
      <c r="Q11" s="15">
        <v>54.81606785940788</v>
      </c>
      <c r="R11" s="17">
        <v>2216</v>
      </c>
    </row>
    <row r="12" spans="1:18" x14ac:dyDescent="0.25">
      <c r="A12" s="18">
        <v>43886</v>
      </c>
      <c r="B12" s="17">
        <v>2216.15</v>
      </c>
      <c r="C12" s="17">
        <v>2279</v>
      </c>
      <c r="D12" s="17">
        <v>2216.15</v>
      </c>
      <c r="E12" s="17">
        <v>2232.4</v>
      </c>
      <c r="F12" s="5">
        <v>2216</v>
      </c>
      <c r="G12" s="5">
        <v>2279</v>
      </c>
      <c r="H12" s="6">
        <v>63</v>
      </c>
      <c r="I12" s="6">
        <v>16.400000000000091</v>
      </c>
      <c r="J12" s="7">
        <v>0.38795710750618562</v>
      </c>
      <c r="K12" s="7">
        <v>0.43701057837615032</v>
      </c>
      <c r="L12" s="7">
        <v>0.50889051038826305</v>
      </c>
      <c r="M12" s="15">
        <v>41.924858530932951</v>
      </c>
      <c r="P12" s="18">
        <v>43886</v>
      </c>
      <c r="Q12" s="15">
        <v>41.924858530932951</v>
      </c>
      <c r="R12" s="17">
        <v>2232.4</v>
      </c>
    </row>
    <row r="13" spans="1:18" x14ac:dyDescent="0.25">
      <c r="A13" s="18">
        <v>43887</v>
      </c>
      <c r="B13" s="17">
        <v>2236</v>
      </c>
      <c r="C13" s="17">
        <v>2255.6</v>
      </c>
      <c r="D13" s="17">
        <v>2204.9499999999998</v>
      </c>
      <c r="E13" s="17">
        <v>2240.9499999999998</v>
      </c>
      <c r="F13" s="5">
        <v>2204.9499999999998</v>
      </c>
      <c r="G13" s="5">
        <v>2255.6</v>
      </c>
      <c r="H13" s="6">
        <v>50.650000000000091</v>
      </c>
      <c r="I13" s="6">
        <v>36</v>
      </c>
      <c r="J13" s="7">
        <v>0.30136802575107208</v>
      </c>
      <c r="K13" s="7">
        <v>0.44009612083762439</v>
      </c>
      <c r="L13" s="7">
        <v>0.50879921110521054</v>
      </c>
      <c r="M13" s="15">
        <v>37.06376508263925</v>
      </c>
      <c r="P13" s="18">
        <v>43887</v>
      </c>
      <c r="Q13" s="15">
        <v>37.06376508263925</v>
      </c>
      <c r="R13" s="17">
        <v>2240.9499999999998</v>
      </c>
    </row>
    <row r="14" spans="1:18" x14ac:dyDescent="0.25">
      <c r="A14" s="18">
        <v>43888</v>
      </c>
      <c r="B14" s="17">
        <v>2245</v>
      </c>
      <c r="C14" s="17">
        <v>2259.5500000000002</v>
      </c>
      <c r="D14" s="17">
        <v>2200.6999999999998</v>
      </c>
      <c r="E14" s="17">
        <v>2252.85</v>
      </c>
      <c r="F14" s="5">
        <v>2200.6999999999998</v>
      </c>
      <c r="G14" s="5">
        <v>2259.5500000000002</v>
      </c>
      <c r="H14" s="6">
        <v>58.850000000000364</v>
      </c>
      <c r="I14" s="6">
        <v>52.150000000000091</v>
      </c>
      <c r="J14" s="7">
        <v>0.37657464486732711</v>
      </c>
      <c r="K14" s="7">
        <v>0.46831643543223017</v>
      </c>
      <c r="L14" s="7">
        <v>0.52004433770552294</v>
      </c>
      <c r="M14" s="15">
        <v>42.328225543418455</v>
      </c>
      <c r="P14" s="18">
        <v>43888</v>
      </c>
      <c r="Q14" s="15">
        <v>42.328225543418455</v>
      </c>
      <c r="R14" s="17">
        <v>2252.85</v>
      </c>
    </row>
    <row r="15" spans="1:18" x14ac:dyDescent="0.25">
      <c r="A15" s="18">
        <v>43889</v>
      </c>
      <c r="B15" s="17">
        <v>2204.6999999999998</v>
      </c>
      <c r="C15" s="17">
        <v>2229</v>
      </c>
      <c r="D15" s="17">
        <v>2155.0500000000002</v>
      </c>
      <c r="E15" s="17">
        <v>2174.9</v>
      </c>
      <c r="F15" s="5">
        <v>2155.0500000000002</v>
      </c>
      <c r="G15" s="5">
        <v>2252.85</v>
      </c>
      <c r="H15" s="6">
        <v>97.799999999999727</v>
      </c>
      <c r="I15" s="6">
        <v>19.849999999999909</v>
      </c>
      <c r="J15" s="7">
        <v>0.4811125485122893</v>
      </c>
      <c r="K15" s="7">
        <v>0.50956649719025904</v>
      </c>
      <c r="L15" s="7">
        <v>0.49943938332165311</v>
      </c>
      <c r="M15" s="15">
        <v>49.186036739304697</v>
      </c>
      <c r="P15" s="18">
        <v>43889</v>
      </c>
      <c r="Q15" s="15">
        <v>49.186036739304697</v>
      </c>
      <c r="R15" s="17">
        <v>2174.9</v>
      </c>
    </row>
    <row r="16" spans="1:18" x14ac:dyDescent="0.25">
      <c r="A16" s="18">
        <v>43892</v>
      </c>
      <c r="B16" s="17">
        <v>2182</v>
      </c>
      <c r="C16" s="17">
        <v>2229.5</v>
      </c>
      <c r="D16" s="17">
        <v>2143.5500000000002</v>
      </c>
      <c r="E16" s="17">
        <v>2157.1</v>
      </c>
      <c r="F16" s="5">
        <v>2143.5500000000002</v>
      </c>
      <c r="G16" s="5">
        <v>2229.5</v>
      </c>
      <c r="H16" s="6">
        <v>85.949999999999818</v>
      </c>
      <c r="I16" s="6">
        <v>13.549999999999727</v>
      </c>
      <c r="J16" s="7">
        <v>0.43689102923059647</v>
      </c>
      <c r="K16" s="7">
        <v>0.4704445530043963</v>
      </c>
      <c r="L16" s="7">
        <v>0.48396726370161608</v>
      </c>
      <c r="M16" s="15">
        <v>45.320292666182773</v>
      </c>
      <c r="P16" s="18">
        <v>43892</v>
      </c>
      <c r="Q16" s="15">
        <v>45.320292666182773</v>
      </c>
      <c r="R16" s="17">
        <v>2157.1</v>
      </c>
    </row>
    <row r="17" spans="1:18" x14ac:dyDescent="0.25">
      <c r="A17" s="18">
        <v>43893</v>
      </c>
      <c r="B17" s="17">
        <v>2160.35</v>
      </c>
      <c r="C17" s="17">
        <v>2189.6</v>
      </c>
      <c r="D17" s="17">
        <v>2142</v>
      </c>
      <c r="E17" s="17">
        <v>2167.85</v>
      </c>
      <c r="F17" s="5">
        <v>2142</v>
      </c>
      <c r="G17" s="5">
        <v>2189.6</v>
      </c>
      <c r="H17" s="6">
        <v>47.599999999999909</v>
      </c>
      <c r="I17" s="6">
        <v>25.849999999999909</v>
      </c>
      <c r="J17" s="7">
        <v>0.32307356472385851</v>
      </c>
      <c r="K17" s="7">
        <v>0.44971198156681957</v>
      </c>
      <c r="L17" s="7">
        <v>0.48111358426630296</v>
      </c>
      <c r="M17" s="15">
        <v>38.183311518505377</v>
      </c>
      <c r="P17" s="18">
        <v>43893</v>
      </c>
      <c r="Q17" s="15">
        <v>38.183311518505377</v>
      </c>
      <c r="R17" s="17">
        <v>2167.85</v>
      </c>
    </row>
    <row r="18" spans="1:18" x14ac:dyDescent="0.25">
      <c r="A18" s="18">
        <v>43894</v>
      </c>
      <c r="B18" s="17">
        <v>2180.0500000000002</v>
      </c>
      <c r="C18" s="17">
        <v>2185.35</v>
      </c>
      <c r="D18" s="17">
        <v>2152.5</v>
      </c>
      <c r="E18" s="17">
        <v>2177.15</v>
      </c>
      <c r="F18" s="5">
        <v>2152.5</v>
      </c>
      <c r="G18" s="5">
        <v>2185.35</v>
      </c>
      <c r="H18" s="6">
        <v>32.849999999999909</v>
      </c>
      <c r="I18" s="6">
        <v>24.650000000000091</v>
      </c>
      <c r="J18" s="7">
        <v>0.37126537785588665</v>
      </c>
      <c r="K18" s="7">
        <v>0.46576347727914114</v>
      </c>
      <c r="L18" s="7">
        <v>0.48108215372403718</v>
      </c>
      <c r="M18" s="15">
        <v>41.395294567226664</v>
      </c>
      <c r="P18" s="18">
        <v>43894</v>
      </c>
      <c r="Q18" s="15">
        <v>41.395294567226664</v>
      </c>
      <c r="R18" s="17">
        <v>2177.15</v>
      </c>
    </row>
    <row r="19" spans="1:18" x14ac:dyDescent="0.25">
      <c r="A19" s="18">
        <v>43895</v>
      </c>
      <c r="B19" s="17">
        <v>2184.25</v>
      </c>
      <c r="C19" s="17">
        <v>2258.75</v>
      </c>
      <c r="D19" s="17">
        <v>2182.65</v>
      </c>
      <c r="E19" s="17">
        <v>2216.0500000000002</v>
      </c>
      <c r="F19" s="5">
        <v>2177.15</v>
      </c>
      <c r="G19" s="5">
        <v>2258.75</v>
      </c>
      <c r="H19" s="6">
        <v>81.599999999999909</v>
      </c>
      <c r="I19" s="6">
        <v>38.900000000000091</v>
      </c>
      <c r="J19" s="7">
        <v>0.43153194412640233</v>
      </c>
      <c r="K19" s="7">
        <v>0.41173163418290804</v>
      </c>
      <c r="L19" s="7">
        <v>0.47570863125638363</v>
      </c>
      <c r="M19" s="15">
        <v>43.218566801825844</v>
      </c>
      <c r="P19" s="18">
        <v>43895</v>
      </c>
      <c r="Q19" s="15">
        <v>43.218566801825844</v>
      </c>
      <c r="R19" s="17">
        <v>2216.0500000000002</v>
      </c>
    </row>
    <row r="20" spans="1:18" x14ac:dyDescent="0.25">
      <c r="A20" s="18">
        <v>43896</v>
      </c>
      <c r="B20" s="17">
        <v>2196</v>
      </c>
      <c r="C20" s="17">
        <v>2248.1999999999998</v>
      </c>
      <c r="D20" s="17">
        <v>2160</v>
      </c>
      <c r="E20" s="17">
        <v>2186.6</v>
      </c>
      <c r="F20" s="5">
        <v>2160</v>
      </c>
      <c r="G20" s="5">
        <v>2248.1999999999998</v>
      </c>
      <c r="H20" s="6">
        <v>88.199999999999818</v>
      </c>
      <c r="I20" s="6">
        <v>26.599999999999909</v>
      </c>
      <c r="J20" s="7">
        <v>0.46332088732703702</v>
      </c>
      <c r="K20" s="7">
        <v>0.39041178601618121</v>
      </c>
      <c r="L20" s="7">
        <v>0.46906996587030686</v>
      </c>
      <c r="M20" s="15">
        <v>44.331101245868823</v>
      </c>
      <c r="P20" s="18">
        <v>43896</v>
      </c>
      <c r="Q20" s="15">
        <v>44.331101245868823</v>
      </c>
      <c r="R20" s="17">
        <v>2186.6</v>
      </c>
    </row>
    <row r="21" spans="1:18" x14ac:dyDescent="0.25">
      <c r="A21" s="18">
        <v>43899</v>
      </c>
      <c r="B21" s="17">
        <v>2167</v>
      </c>
      <c r="C21" s="17">
        <v>2169.35</v>
      </c>
      <c r="D21" s="17">
        <v>2112.9499999999998</v>
      </c>
      <c r="E21" s="17">
        <v>2122.75</v>
      </c>
      <c r="F21" s="5">
        <v>2112.9499999999998</v>
      </c>
      <c r="G21" s="5">
        <v>2186.6</v>
      </c>
      <c r="H21" s="6">
        <v>73.650000000000091</v>
      </c>
      <c r="I21" s="6">
        <v>9.8000000000001819</v>
      </c>
      <c r="J21" s="7">
        <v>0.40894795576747478</v>
      </c>
      <c r="K21" s="7">
        <v>0.39499971129972827</v>
      </c>
      <c r="L21" s="7">
        <v>0.45026580035440034</v>
      </c>
      <c r="M21" s="15">
        <v>41.086529228910798</v>
      </c>
      <c r="P21" s="18">
        <v>43899</v>
      </c>
      <c r="Q21" s="15">
        <v>41.086529228910798</v>
      </c>
      <c r="R21" s="17">
        <v>2122.75</v>
      </c>
    </row>
    <row r="22" spans="1:18" x14ac:dyDescent="0.25">
      <c r="A22" s="18">
        <v>43901</v>
      </c>
      <c r="B22" s="17">
        <v>2089</v>
      </c>
      <c r="C22" s="17">
        <v>2168.5</v>
      </c>
      <c r="D22" s="17">
        <v>2076.6</v>
      </c>
      <c r="E22" s="17">
        <v>2153.85</v>
      </c>
      <c r="F22" s="5">
        <v>2076.6</v>
      </c>
      <c r="G22" s="5">
        <v>2168.5</v>
      </c>
      <c r="H22" s="6">
        <v>91.900000000000091</v>
      </c>
      <c r="I22" s="6">
        <v>77.25</v>
      </c>
      <c r="J22" s="7">
        <v>0.31360189106667996</v>
      </c>
      <c r="K22" s="7">
        <v>0.38600905888273773</v>
      </c>
      <c r="L22" s="7">
        <v>0.46952743382937623</v>
      </c>
      <c r="M22" s="15">
        <v>35.656473083736735</v>
      </c>
      <c r="P22" s="18">
        <v>43901</v>
      </c>
      <c r="Q22" s="15">
        <v>35.656473083736735</v>
      </c>
      <c r="R22" s="17">
        <v>2153.85</v>
      </c>
    </row>
    <row r="23" spans="1:18" x14ac:dyDescent="0.25">
      <c r="A23" s="18">
        <v>43902</v>
      </c>
      <c r="B23" s="17">
        <v>2109.9</v>
      </c>
      <c r="C23" s="17">
        <v>2123.1</v>
      </c>
      <c r="D23" s="17">
        <v>2032.5</v>
      </c>
      <c r="E23" s="17">
        <v>2059.35</v>
      </c>
      <c r="F23" s="5">
        <v>2032.5</v>
      </c>
      <c r="G23" s="5">
        <v>2153.85</v>
      </c>
      <c r="H23" s="6">
        <v>121.34999999999991</v>
      </c>
      <c r="I23" s="6">
        <v>26.849999999999909</v>
      </c>
      <c r="J23" s="7">
        <v>0.43168908819133056</v>
      </c>
      <c r="K23" s="7">
        <v>0.43413836743303091</v>
      </c>
      <c r="L23" s="7">
        <v>0.45561269824174044</v>
      </c>
      <c r="M23" s="15">
        <v>43.580654083901777</v>
      </c>
      <c r="P23" s="18">
        <v>43902</v>
      </c>
      <c r="Q23" s="15">
        <v>43.580654083901777</v>
      </c>
      <c r="R23" s="17">
        <v>2059.35</v>
      </c>
    </row>
    <row r="24" spans="1:18" x14ac:dyDescent="0.25">
      <c r="A24" s="18">
        <v>43903</v>
      </c>
      <c r="B24" s="17">
        <v>1995</v>
      </c>
      <c r="C24" s="17">
        <v>2120.85</v>
      </c>
      <c r="D24" s="17">
        <v>1856.5</v>
      </c>
      <c r="E24" s="17">
        <v>2033.2</v>
      </c>
      <c r="F24" s="5">
        <v>1856.5</v>
      </c>
      <c r="G24" s="5">
        <v>2120.85</v>
      </c>
      <c r="H24" s="6">
        <v>264.34999999999991</v>
      </c>
      <c r="I24" s="6">
        <v>176.70000000000005</v>
      </c>
      <c r="J24" s="7">
        <v>0.42799962766452621</v>
      </c>
      <c r="K24" s="7">
        <v>0.3797035920622957</v>
      </c>
      <c r="L24" s="7">
        <v>0.48702724881133397</v>
      </c>
      <c r="M24" s="15">
        <v>42.263327765629008</v>
      </c>
      <c r="P24" s="18">
        <v>43903</v>
      </c>
      <c r="Q24" s="15">
        <v>42.263327765629008</v>
      </c>
      <c r="R24" s="17">
        <v>2033.2</v>
      </c>
    </row>
    <row r="25" spans="1:18" x14ac:dyDescent="0.25">
      <c r="A25" s="18">
        <v>43906</v>
      </c>
      <c r="B25" s="17">
        <v>2023</v>
      </c>
      <c r="C25" s="17">
        <v>2035.1</v>
      </c>
      <c r="D25" s="17">
        <v>1932.55</v>
      </c>
      <c r="E25" s="17">
        <v>1941.25</v>
      </c>
      <c r="F25" s="5">
        <v>1932.55</v>
      </c>
      <c r="G25" s="5">
        <v>2035.1</v>
      </c>
      <c r="H25" s="6">
        <v>102.54999999999995</v>
      </c>
      <c r="I25" s="6">
        <v>8.7000000000000455</v>
      </c>
      <c r="J25" s="7">
        <v>0.50504045629393879</v>
      </c>
      <c r="K25" s="7">
        <v>0.45467703250351504</v>
      </c>
      <c r="L25" s="7">
        <v>0.46276545316647716</v>
      </c>
      <c r="M25" s="15">
        <v>48.461162047846607</v>
      </c>
      <c r="P25" s="18">
        <v>43906</v>
      </c>
      <c r="Q25" s="15">
        <v>48.461162047846607</v>
      </c>
      <c r="R25" s="17">
        <v>1941.25</v>
      </c>
    </row>
    <row r="26" spans="1:18" x14ac:dyDescent="0.25">
      <c r="A26" s="18">
        <v>43907</v>
      </c>
      <c r="B26" s="17">
        <v>1951</v>
      </c>
      <c r="C26" s="17">
        <v>2087.9499999999998</v>
      </c>
      <c r="D26" s="17">
        <v>1931.35</v>
      </c>
      <c r="E26" s="17">
        <v>2009</v>
      </c>
      <c r="F26" s="5">
        <v>1931.35</v>
      </c>
      <c r="G26" s="5">
        <v>2087.9499999999998</v>
      </c>
      <c r="H26" s="6">
        <v>156.59999999999991</v>
      </c>
      <c r="I26" s="6">
        <v>77.650000000000091</v>
      </c>
      <c r="J26" s="7">
        <v>0.44293346284604218</v>
      </c>
      <c r="K26" s="7">
        <v>0.43898278187733097</v>
      </c>
      <c r="L26" s="7">
        <v>0.4424654979485268</v>
      </c>
      <c r="M26" s="15">
        <v>44.173784472676537</v>
      </c>
      <c r="P26" s="18">
        <v>43907</v>
      </c>
      <c r="Q26" s="15">
        <v>44.173784472676537</v>
      </c>
      <c r="R26" s="17">
        <v>2009</v>
      </c>
    </row>
    <row r="27" spans="1:18" x14ac:dyDescent="0.25">
      <c r="A27" s="18">
        <v>43908</v>
      </c>
      <c r="B27" s="17">
        <v>2041.6</v>
      </c>
      <c r="C27" s="17">
        <v>2062.6</v>
      </c>
      <c r="D27" s="17">
        <v>1910</v>
      </c>
      <c r="E27" s="17">
        <v>1927.35</v>
      </c>
      <c r="F27" s="5">
        <v>1910</v>
      </c>
      <c r="G27" s="5">
        <v>2062.6</v>
      </c>
      <c r="H27" s="6">
        <v>152.59999999999991</v>
      </c>
      <c r="I27" s="6">
        <v>17.349999999999909</v>
      </c>
      <c r="J27" s="7">
        <v>0.44908746939683991</v>
      </c>
      <c r="K27" s="7">
        <v>0.45387399364798009</v>
      </c>
      <c r="L27" s="7">
        <v>0.42615505090054817</v>
      </c>
      <c r="M27" s="15">
        <v>44.717898796912401</v>
      </c>
      <c r="P27" s="18">
        <v>43908</v>
      </c>
      <c r="Q27" s="15">
        <v>44.717898796912401</v>
      </c>
      <c r="R27" s="17">
        <v>1927.35</v>
      </c>
    </row>
    <row r="28" spans="1:18" x14ac:dyDescent="0.25">
      <c r="A28" s="18">
        <v>43909</v>
      </c>
      <c r="B28" s="17">
        <v>1910</v>
      </c>
      <c r="C28" s="17">
        <v>1910</v>
      </c>
      <c r="D28" s="17">
        <v>1756</v>
      </c>
      <c r="E28" s="17">
        <v>1836.65</v>
      </c>
      <c r="F28" s="5">
        <v>1756</v>
      </c>
      <c r="G28" s="5">
        <v>1927.35</v>
      </c>
      <c r="H28" s="6">
        <v>171.34999999999991</v>
      </c>
      <c r="I28" s="6">
        <v>80.650000000000091</v>
      </c>
      <c r="J28" s="7">
        <v>0.4094496365524406</v>
      </c>
      <c r="K28" s="7">
        <v>0.40927980217742227</v>
      </c>
      <c r="L28" s="7">
        <v>0.43232497475597442</v>
      </c>
      <c r="M28" s="15">
        <v>41.266901790294021</v>
      </c>
      <c r="P28" s="18">
        <v>43909</v>
      </c>
      <c r="Q28" s="15">
        <v>41.266901790294021</v>
      </c>
      <c r="R28" s="17">
        <v>1836.65</v>
      </c>
    </row>
    <row r="29" spans="1:18" x14ac:dyDescent="0.25">
      <c r="A29" s="18">
        <v>43910</v>
      </c>
      <c r="B29" s="17">
        <v>1846</v>
      </c>
      <c r="C29" s="17">
        <v>2080</v>
      </c>
      <c r="D29" s="17">
        <v>1846</v>
      </c>
      <c r="E29" s="17">
        <v>2052.5</v>
      </c>
      <c r="F29" s="5">
        <v>1836.65</v>
      </c>
      <c r="G29" s="5">
        <v>2080</v>
      </c>
      <c r="H29" s="6">
        <v>243.34999999999991</v>
      </c>
      <c r="I29" s="6">
        <v>215.84999999999991</v>
      </c>
      <c r="J29" s="7">
        <v>0.43853115866880388</v>
      </c>
      <c r="K29" s="7">
        <v>0.39809353779449763</v>
      </c>
      <c r="L29" s="7">
        <v>0.47714040092219917</v>
      </c>
      <c r="M29" s="15">
        <v>43.249315874091572</v>
      </c>
      <c r="P29" s="18">
        <v>43910</v>
      </c>
      <c r="Q29" s="15">
        <v>43.249315874091572</v>
      </c>
      <c r="R29" s="17">
        <v>2052.5</v>
      </c>
    </row>
    <row r="30" spans="1:18" x14ac:dyDescent="0.25">
      <c r="A30" s="18">
        <v>43913</v>
      </c>
      <c r="B30" s="17">
        <v>1990</v>
      </c>
      <c r="C30" s="17">
        <v>1990</v>
      </c>
      <c r="D30" s="17">
        <v>1851</v>
      </c>
      <c r="E30" s="17">
        <v>1872.55</v>
      </c>
      <c r="F30" s="5">
        <v>1851</v>
      </c>
      <c r="G30" s="5">
        <v>2052.5</v>
      </c>
      <c r="H30" s="6">
        <v>201.5</v>
      </c>
      <c r="I30" s="6">
        <v>21.549999999999955</v>
      </c>
      <c r="J30" s="7">
        <v>0.4980819205543871</v>
      </c>
      <c r="K30" s="7">
        <v>0.47864519516891324</v>
      </c>
      <c r="L30" s="7">
        <v>0.4487967229902714</v>
      </c>
      <c r="M30" s="15">
        <v>48.54878279350924</v>
      </c>
      <c r="P30" s="18">
        <v>43913</v>
      </c>
      <c r="Q30" s="15">
        <v>48.54878279350924</v>
      </c>
      <c r="R30" s="17">
        <v>1872.55</v>
      </c>
    </row>
    <row r="31" spans="1:18" x14ac:dyDescent="0.25">
      <c r="A31" s="18">
        <v>43914</v>
      </c>
      <c r="B31" s="17">
        <v>1976</v>
      </c>
      <c r="C31" s="17">
        <v>2072.3000000000002</v>
      </c>
      <c r="D31" s="17">
        <v>1946.15</v>
      </c>
      <c r="E31" s="17">
        <v>2028.75</v>
      </c>
      <c r="F31" s="5">
        <v>1872.55</v>
      </c>
      <c r="G31" s="5">
        <v>2072.3000000000002</v>
      </c>
      <c r="H31" s="6">
        <v>199.75000000000023</v>
      </c>
      <c r="I31" s="6">
        <v>156.20000000000005</v>
      </c>
      <c r="J31" s="7">
        <v>0.46308906600634547</v>
      </c>
      <c r="K31" s="7">
        <v>0.45278635655524913</v>
      </c>
      <c r="L31" s="7">
        <v>0.47456164572690879</v>
      </c>
      <c r="M31" s="15">
        <v>46.17843746946842</v>
      </c>
      <c r="P31" s="18">
        <v>43914</v>
      </c>
      <c r="Q31" s="15">
        <v>46.17843746946842</v>
      </c>
      <c r="R31" s="17">
        <v>2028.75</v>
      </c>
    </row>
    <row r="32" spans="1:18" x14ac:dyDescent="0.25">
      <c r="A32" s="18">
        <v>43915</v>
      </c>
      <c r="B32" s="17">
        <v>2020</v>
      </c>
      <c r="C32" s="17">
        <v>2139.1</v>
      </c>
      <c r="D32" s="17">
        <v>2002.6</v>
      </c>
      <c r="E32" s="17">
        <v>2076.6</v>
      </c>
      <c r="F32" s="5">
        <v>2002.6</v>
      </c>
      <c r="G32" s="5">
        <v>2139.1</v>
      </c>
      <c r="H32" s="6">
        <v>136.5</v>
      </c>
      <c r="I32" s="6">
        <v>74</v>
      </c>
      <c r="J32" s="7">
        <v>0.4707583285819012</v>
      </c>
      <c r="K32" s="7">
        <v>0.48380096891400914</v>
      </c>
      <c r="L32" s="7">
        <v>0.48113254656524118</v>
      </c>
      <c r="M32" s="15">
        <v>47.596682838869491</v>
      </c>
      <c r="P32" s="18">
        <v>43915</v>
      </c>
      <c r="Q32" s="15">
        <v>47.596682838869491</v>
      </c>
      <c r="R32" s="17">
        <v>2076.6</v>
      </c>
    </row>
    <row r="33" spans="1:18" x14ac:dyDescent="0.25">
      <c r="A33" s="18">
        <v>43916</v>
      </c>
      <c r="B33" s="17">
        <v>2099</v>
      </c>
      <c r="C33" s="17">
        <v>2284.25</v>
      </c>
      <c r="D33" s="17">
        <v>2061</v>
      </c>
      <c r="E33" s="17">
        <v>2217.1999999999998</v>
      </c>
      <c r="F33" s="5">
        <v>2061</v>
      </c>
      <c r="G33" s="5">
        <v>2284.25</v>
      </c>
      <c r="H33" s="6">
        <v>223.25</v>
      </c>
      <c r="I33" s="6">
        <v>156.19999999999982</v>
      </c>
      <c r="J33" s="7">
        <v>0.50984821463955932</v>
      </c>
      <c r="K33" s="7">
        <v>0.48341925428605703</v>
      </c>
      <c r="L33" s="7">
        <v>0.48049149216764769</v>
      </c>
      <c r="M33" s="15">
        <v>49.810326561399989</v>
      </c>
      <c r="P33" s="18">
        <v>43916</v>
      </c>
      <c r="Q33" s="15">
        <v>49.810326561399989</v>
      </c>
      <c r="R33" s="17">
        <v>2217.1999999999998</v>
      </c>
    </row>
    <row r="34" spans="1:18" x14ac:dyDescent="0.25">
      <c r="A34" s="18">
        <v>43917</v>
      </c>
      <c r="B34" s="17">
        <v>2264</v>
      </c>
      <c r="C34" s="17">
        <v>2269</v>
      </c>
      <c r="D34" s="17">
        <v>2121.3000000000002</v>
      </c>
      <c r="E34" s="17">
        <v>2140.3000000000002</v>
      </c>
      <c r="F34" s="5">
        <v>2121.3000000000002</v>
      </c>
      <c r="G34" s="5">
        <v>2269</v>
      </c>
      <c r="H34" s="6">
        <v>147.69999999999982</v>
      </c>
      <c r="I34" s="6">
        <v>19</v>
      </c>
      <c r="J34" s="7">
        <v>0.54340134005872154</v>
      </c>
      <c r="K34" s="7">
        <v>0.50534375140329613</v>
      </c>
      <c r="L34" s="7">
        <v>0.45825397321010386</v>
      </c>
      <c r="M34" s="15">
        <v>52.036383375022602</v>
      </c>
      <c r="P34" s="18">
        <v>43917</v>
      </c>
      <c r="Q34" s="15">
        <v>52.036383375022602</v>
      </c>
      <c r="R34" s="17">
        <v>2140.3000000000002</v>
      </c>
    </row>
    <row r="35" spans="1:18" x14ac:dyDescent="0.25">
      <c r="A35" s="18">
        <v>43920</v>
      </c>
      <c r="B35" s="17">
        <v>2141</v>
      </c>
      <c r="C35" s="17">
        <v>2229.65</v>
      </c>
      <c r="D35" s="17">
        <v>2104.65</v>
      </c>
      <c r="E35" s="17">
        <v>2187.1</v>
      </c>
      <c r="F35" s="5">
        <v>2104.65</v>
      </c>
      <c r="G35" s="5">
        <v>2229.65</v>
      </c>
      <c r="H35" s="6">
        <v>125</v>
      </c>
      <c r="I35" s="6">
        <v>82.449999999999818</v>
      </c>
      <c r="J35" s="7">
        <v>0.54666011787819246</v>
      </c>
      <c r="K35" s="7">
        <v>0.48886896431070687</v>
      </c>
      <c r="L35" s="7">
        <v>0.47057836361694655</v>
      </c>
      <c r="M35" s="15">
        <v>51.927953767873291</v>
      </c>
      <c r="P35" s="18">
        <v>43920</v>
      </c>
      <c r="Q35" s="15">
        <v>51.927953767873291</v>
      </c>
      <c r="R35" s="17">
        <v>2187.1</v>
      </c>
    </row>
    <row r="36" spans="1:18" x14ac:dyDescent="0.25">
      <c r="A36" s="18">
        <v>43921</v>
      </c>
      <c r="B36" s="17">
        <v>2211.15</v>
      </c>
      <c r="C36" s="17">
        <v>2311.85</v>
      </c>
      <c r="D36" s="17">
        <v>2187.1</v>
      </c>
      <c r="E36" s="17">
        <v>2298.15</v>
      </c>
      <c r="F36" s="5">
        <v>2187.1</v>
      </c>
      <c r="G36" s="5">
        <v>2311.85</v>
      </c>
      <c r="H36" s="6">
        <v>124.75</v>
      </c>
      <c r="I36" s="6">
        <v>111.05000000000018</v>
      </c>
      <c r="J36" s="7">
        <v>0.56791041854273483</v>
      </c>
      <c r="K36" s="7">
        <v>0.50920757138273975</v>
      </c>
      <c r="L36" s="7">
        <v>0.49054861245587122</v>
      </c>
      <c r="M36" s="15">
        <v>54.008648991318431</v>
      </c>
      <c r="P36" s="18">
        <v>43921</v>
      </c>
      <c r="Q36" s="15">
        <v>54.008648991318431</v>
      </c>
      <c r="R36" s="17">
        <v>2298.15</v>
      </c>
    </row>
    <row r="37" spans="1:18" ht="14.25" customHeight="1" x14ac:dyDescent="0.25">
      <c r="A37" s="18">
        <v>43922</v>
      </c>
      <c r="B37" s="17">
        <v>2304</v>
      </c>
      <c r="C37" s="17">
        <v>2324.4499999999998</v>
      </c>
      <c r="D37" s="17">
        <v>2159.9</v>
      </c>
      <c r="E37" s="17">
        <v>2179.25</v>
      </c>
      <c r="F37" s="5">
        <v>2159.9</v>
      </c>
      <c r="G37" s="5">
        <v>2324.4499999999998</v>
      </c>
      <c r="H37" s="6">
        <v>164.54999999999973</v>
      </c>
      <c r="I37" s="6">
        <v>19.349999999999909</v>
      </c>
      <c r="J37" s="7">
        <v>0.5355863438214854</v>
      </c>
      <c r="K37" s="7">
        <v>0.5164093478444276</v>
      </c>
      <c r="L37" s="7">
        <v>0.47517475992937841</v>
      </c>
      <c r="M37" s="15">
        <v>52.147697584345366</v>
      </c>
      <c r="P37" s="18">
        <v>43922</v>
      </c>
      <c r="Q37" s="15">
        <v>52.147697584345366</v>
      </c>
      <c r="R37" s="17">
        <v>2179.25</v>
      </c>
    </row>
    <row r="38" spans="1:18" x14ac:dyDescent="0.25">
      <c r="A38" s="18">
        <v>43924</v>
      </c>
      <c r="B38" s="17">
        <v>2225</v>
      </c>
      <c r="C38" s="17">
        <v>2253.25</v>
      </c>
      <c r="D38" s="17">
        <v>2128.65</v>
      </c>
      <c r="E38" s="17">
        <v>2153.5500000000002</v>
      </c>
      <c r="F38" s="5">
        <v>2128.65</v>
      </c>
      <c r="G38" s="5">
        <v>2253.25</v>
      </c>
      <c r="H38" s="6">
        <v>124.59999999999991</v>
      </c>
      <c r="I38" s="6">
        <v>24.900000000000091</v>
      </c>
      <c r="J38" s="7">
        <v>0.55127061970575109</v>
      </c>
      <c r="K38" s="7">
        <v>0.50405998840003319</v>
      </c>
      <c r="L38" s="7">
        <v>0.45830798183181698</v>
      </c>
      <c r="M38" s="15">
        <v>52.450149106498401</v>
      </c>
      <c r="P38" s="18">
        <v>43924</v>
      </c>
      <c r="Q38" s="15">
        <v>52.450149106498401</v>
      </c>
      <c r="R38" s="17">
        <v>2153.5500000000002</v>
      </c>
    </row>
    <row r="39" spans="1:18" x14ac:dyDescent="0.25">
      <c r="A39" s="18">
        <v>43928</v>
      </c>
      <c r="B39" s="17">
        <v>2325</v>
      </c>
      <c r="C39" s="17">
        <v>2462.9</v>
      </c>
      <c r="D39" s="17">
        <v>2220</v>
      </c>
      <c r="E39" s="17">
        <v>2444.6</v>
      </c>
      <c r="F39" s="5">
        <v>2153.5500000000002</v>
      </c>
      <c r="G39" s="5">
        <v>2462.9</v>
      </c>
      <c r="H39" s="6">
        <v>309.34999999999991</v>
      </c>
      <c r="I39" s="6">
        <v>291.04999999999973</v>
      </c>
      <c r="J39" s="7">
        <v>0.46537965307975349</v>
      </c>
      <c r="K39" s="7">
        <v>0.46828345902684648</v>
      </c>
      <c r="L39" s="7">
        <v>0.50249176005273566</v>
      </c>
      <c r="M39" s="15">
        <v>47.151104148934891</v>
      </c>
      <c r="P39" s="18">
        <v>43928</v>
      </c>
      <c r="Q39" s="15">
        <v>47.151104148934891</v>
      </c>
      <c r="R39" s="17">
        <v>2444.6</v>
      </c>
    </row>
    <row r="40" spans="1:18" x14ac:dyDescent="0.25">
      <c r="A40" s="18">
        <v>43929</v>
      </c>
      <c r="B40" s="17">
        <v>2401</v>
      </c>
      <c r="C40" s="17">
        <v>2614</v>
      </c>
      <c r="D40" s="17">
        <v>2401</v>
      </c>
      <c r="E40" s="17">
        <v>2458.6999999999998</v>
      </c>
      <c r="F40" s="5">
        <v>2401</v>
      </c>
      <c r="G40" s="5">
        <v>2614</v>
      </c>
      <c r="H40" s="6">
        <v>213</v>
      </c>
      <c r="I40" s="6">
        <v>57.699999999999818</v>
      </c>
      <c r="J40" s="7">
        <v>0.57742782152230965</v>
      </c>
      <c r="K40" s="7">
        <v>0.54305983836185179</v>
      </c>
      <c r="L40" s="7">
        <v>0.49522653414766771</v>
      </c>
      <c r="M40" s="15">
        <v>55.586535670865857</v>
      </c>
      <c r="P40" s="18">
        <v>43929</v>
      </c>
      <c r="Q40" s="15">
        <v>55.586535670865857</v>
      </c>
      <c r="R40" s="17">
        <v>2458.6999999999998</v>
      </c>
    </row>
    <row r="41" spans="1:18" x14ac:dyDescent="0.25">
      <c r="A41" s="18">
        <v>43930</v>
      </c>
      <c r="B41" s="17">
        <v>2500</v>
      </c>
      <c r="C41" s="17">
        <v>2504.35</v>
      </c>
      <c r="D41" s="17">
        <v>2346.5500000000002</v>
      </c>
      <c r="E41" s="17">
        <v>2372.9</v>
      </c>
      <c r="F41" s="5">
        <v>2346.5500000000002</v>
      </c>
      <c r="G41" s="5">
        <v>2504.35</v>
      </c>
      <c r="H41" s="6">
        <v>157.79999999999973</v>
      </c>
      <c r="I41" s="6">
        <v>26.349999999999909</v>
      </c>
      <c r="J41" s="7">
        <v>0.50084784316969255</v>
      </c>
      <c r="K41" s="7">
        <v>0.52312543107695331</v>
      </c>
      <c r="L41" s="7">
        <v>0.4860889860334161</v>
      </c>
      <c r="M41" s="15">
        <v>50.510446012372753</v>
      </c>
      <c r="P41" s="18">
        <v>43930</v>
      </c>
      <c r="Q41" s="15">
        <v>50.510446012372753</v>
      </c>
      <c r="R41" s="17">
        <v>2372.9</v>
      </c>
    </row>
    <row r="42" spans="1:18" x14ac:dyDescent="0.25">
      <c r="A42" s="18">
        <v>43934</v>
      </c>
      <c r="B42" s="17">
        <v>2375</v>
      </c>
      <c r="C42" s="17">
        <v>2420</v>
      </c>
      <c r="D42" s="17">
        <v>2316</v>
      </c>
      <c r="E42" s="17">
        <v>2347.3000000000002</v>
      </c>
      <c r="F42" s="5">
        <v>2316</v>
      </c>
      <c r="G42" s="5">
        <v>2420</v>
      </c>
      <c r="H42" s="6">
        <v>104</v>
      </c>
      <c r="I42" s="6">
        <v>31.300000000000182</v>
      </c>
      <c r="J42" s="7">
        <v>0.50272753373528556</v>
      </c>
      <c r="K42" s="7">
        <v>0.5255953902731616</v>
      </c>
      <c r="L42" s="7">
        <v>0.4786217487750774</v>
      </c>
      <c r="M42" s="15">
        <v>50.581752346607757</v>
      </c>
      <c r="P42" s="18">
        <v>43934</v>
      </c>
      <c r="Q42" s="15">
        <v>50.581752346607757</v>
      </c>
      <c r="R42" s="17">
        <v>2347.3000000000002</v>
      </c>
    </row>
    <row r="43" spans="1:18" x14ac:dyDescent="0.25">
      <c r="A43" s="18">
        <v>43936</v>
      </c>
      <c r="B43" s="17">
        <v>2385</v>
      </c>
      <c r="C43" s="17">
        <v>2516.4</v>
      </c>
      <c r="D43" s="17">
        <v>2380.85</v>
      </c>
      <c r="E43" s="17">
        <v>2489.75</v>
      </c>
      <c r="F43" s="5">
        <v>2347.3000000000002</v>
      </c>
      <c r="G43" s="5">
        <v>2516.4</v>
      </c>
      <c r="H43" s="6">
        <v>169.09999999999991</v>
      </c>
      <c r="I43" s="6">
        <v>142.44999999999982</v>
      </c>
      <c r="J43" s="7">
        <v>0.4688452067943743</v>
      </c>
      <c r="K43" s="7">
        <v>0.51995878954385677</v>
      </c>
      <c r="L43" s="7">
        <v>0.48753130526640642</v>
      </c>
      <c r="M43" s="15">
        <v>48.61185302188025</v>
      </c>
      <c r="P43" s="18">
        <v>43936</v>
      </c>
      <c r="Q43" s="15">
        <v>48.61185302188025</v>
      </c>
      <c r="R43" s="17">
        <v>2489.75</v>
      </c>
    </row>
    <row r="44" spans="1:18" x14ac:dyDescent="0.25">
      <c r="A44" s="18">
        <v>43937</v>
      </c>
      <c r="B44" s="17">
        <v>2462</v>
      </c>
      <c r="C44" s="17">
        <v>2525</v>
      </c>
      <c r="D44" s="17">
        <v>2421.65</v>
      </c>
      <c r="E44" s="17">
        <v>2436.6</v>
      </c>
      <c r="F44" s="5">
        <v>2421.65</v>
      </c>
      <c r="G44" s="5">
        <v>2525</v>
      </c>
      <c r="H44" s="6">
        <v>103.34999999999991</v>
      </c>
      <c r="I44" s="6">
        <v>14.949999999999818</v>
      </c>
      <c r="J44" s="7">
        <v>0.47738248551191231</v>
      </c>
      <c r="K44" s="7">
        <v>0.50546681383676606</v>
      </c>
      <c r="L44" s="7">
        <v>0.48572817145160135</v>
      </c>
      <c r="M44" s="15">
        <v>48.659882016754032</v>
      </c>
      <c r="P44" s="18">
        <v>43937</v>
      </c>
      <c r="Q44" s="15">
        <v>48.659882016754032</v>
      </c>
      <c r="R44" s="17">
        <v>2436.6</v>
      </c>
    </row>
    <row r="45" spans="1:18" x14ac:dyDescent="0.25">
      <c r="A45" s="18">
        <v>43938</v>
      </c>
      <c r="B45" s="17">
        <v>2490</v>
      </c>
      <c r="C45" s="17">
        <v>2493.85</v>
      </c>
      <c r="D45" s="17">
        <v>2355</v>
      </c>
      <c r="E45" s="17">
        <v>2384.4499999999998</v>
      </c>
      <c r="F45" s="5">
        <v>2355</v>
      </c>
      <c r="G45" s="5">
        <v>2493.85</v>
      </c>
      <c r="H45" s="6">
        <v>138.84999999999991</v>
      </c>
      <c r="I45" s="6">
        <v>29.449999999999818</v>
      </c>
      <c r="J45" s="7">
        <v>0.49839146630545184</v>
      </c>
      <c r="K45" s="7">
        <v>0.52414556824597192</v>
      </c>
      <c r="L45" s="7">
        <v>0.4834347927885741</v>
      </c>
      <c r="M45" s="15">
        <v>50.361311350033219</v>
      </c>
      <c r="P45" s="18">
        <v>43938</v>
      </c>
      <c r="Q45" s="15">
        <v>50.361311350033219</v>
      </c>
      <c r="R45" s="17">
        <v>2384.4499999999998</v>
      </c>
    </row>
    <row r="46" spans="1:18" x14ac:dyDescent="0.25">
      <c r="A46" s="18">
        <v>43941</v>
      </c>
      <c r="B46" s="17">
        <v>2391</v>
      </c>
      <c r="C46" s="17">
        <v>2419</v>
      </c>
      <c r="D46" s="17">
        <v>2321.25</v>
      </c>
      <c r="E46" s="17">
        <v>2337.65</v>
      </c>
      <c r="F46" s="5">
        <v>2321.25</v>
      </c>
      <c r="G46" s="5">
        <v>2419</v>
      </c>
      <c r="H46" s="6">
        <v>97.75</v>
      </c>
      <c r="I46" s="6">
        <v>16.400000000000091</v>
      </c>
      <c r="J46" s="7">
        <v>0.49625663975908602</v>
      </c>
      <c r="K46" s="7">
        <v>0.48184494602551498</v>
      </c>
      <c r="L46" s="7">
        <v>0.47563727248533383</v>
      </c>
      <c r="M46" s="15">
        <v>48.919338908181537</v>
      </c>
      <c r="P46" s="18">
        <v>43941</v>
      </c>
      <c r="Q46" s="15">
        <v>48.919338908181537</v>
      </c>
      <c r="R46" s="17">
        <v>2337.65</v>
      </c>
    </row>
    <row r="47" spans="1:18" x14ac:dyDescent="0.25">
      <c r="A47" s="18">
        <v>43942</v>
      </c>
      <c r="B47" s="17">
        <v>2294</v>
      </c>
      <c r="C47" s="17">
        <v>2377.1999999999998</v>
      </c>
      <c r="D47" s="17">
        <v>2280.0500000000002</v>
      </c>
      <c r="E47" s="17">
        <v>2316.35</v>
      </c>
      <c r="F47" s="5">
        <v>2280.0500000000002</v>
      </c>
      <c r="G47" s="5">
        <v>2377.1999999999998</v>
      </c>
      <c r="H47" s="6">
        <v>97.149999999999636</v>
      </c>
      <c r="I47" s="6">
        <v>36.299999999999727</v>
      </c>
      <c r="J47" s="7">
        <v>0.32382985211160198</v>
      </c>
      <c r="K47" s="7">
        <v>0.46417466693901616</v>
      </c>
      <c r="L47" s="7">
        <v>0.47131993296012947</v>
      </c>
      <c r="M47" s="15">
        <v>38.499838218350995</v>
      </c>
      <c r="P47" s="18">
        <v>43942</v>
      </c>
      <c r="Q47" s="15">
        <v>38.499838218350995</v>
      </c>
      <c r="R47" s="17">
        <v>2316.35</v>
      </c>
    </row>
    <row r="48" spans="1:18" x14ac:dyDescent="0.25">
      <c r="A48" s="18">
        <v>43943</v>
      </c>
      <c r="B48" s="17">
        <v>2330</v>
      </c>
      <c r="C48" s="17">
        <v>2399.9</v>
      </c>
      <c r="D48" s="17">
        <v>2276.4</v>
      </c>
      <c r="E48" s="17">
        <v>2386.6999999999998</v>
      </c>
      <c r="F48" s="5">
        <v>2276.4</v>
      </c>
      <c r="G48" s="5">
        <v>2399.9</v>
      </c>
      <c r="H48" s="6">
        <v>123.5</v>
      </c>
      <c r="I48" s="6">
        <v>110.29999999999973</v>
      </c>
      <c r="J48" s="7">
        <v>0.34239631336405491</v>
      </c>
      <c r="K48" s="7">
        <v>0.43462769927056483</v>
      </c>
      <c r="L48" s="7">
        <v>0.48298643658170221</v>
      </c>
      <c r="M48" s="15">
        <v>38.883244122557876</v>
      </c>
      <c r="P48" s="18">
        <v>43943</v>
      </c>
      <c r="Q48" s="15">
        <v>38.883244122557876</v>
      </c>
      <c r="R48" s="17">
        <v>2386.6999999999998</v>
      </c>
    </row>
    <row r="49" spans="1:18" x14ac:dyDescent="0.25">
      <c r="A49" s="18">
        <v>43944</v>
      </c>
      <c r="B49" s="17">
        <v>2398.6</v>
      </c>
      <c r="C49" s="17">
        <v>2415</v>
      </c>
      <c r="D49" s="17">
        <v>2310</v>
      </c>
      <c r="E49" s="17">
        <v>2315.85</v>
      </c>
      <c r="F49" s="5">
        <v>2310</v>
      </c>
      <c r="G49" s="5">
        <v>2415</v>
      </c>
      <c r="H49" s="6">
        <v>105</v>
      </c>
      <c r="I49" s="6">
        <v>5.8499999999999091</v>
      </c>
      <c r="J49" s="7">
        <v>0.45717884130982306</v>
      </c>
      <c r="K49" s="7">
        <v>0.48422847399829461</v>
      </c>
      <c r="L49" s="7">
        <v>0.47649156756635119</v>
      </c>
      <c r="M49" s="15">
        <v>46.766626868603325</v>
      </c>
      <c r="P49" s="18">
        <v>43944</v>
      </c>
      <c r="Q49" s="15">
        <v>46.766626868603325</v>
      </c>
      <c r="R49" s="17">
        <v>2315.85</v>
      </c>
    </row>
    <row r="50" spans="1:18" x14ac:dyDescent="0.25">
      <c r="A50" s="18">
        <v>43945</v>
      </c>
      <c r="B50" s="17">
        <v>2315</v>
      </c>
      <c r="C50" s="17">
        <v>2336.4</v>
      </c>
      <c r="D50" s="17">
        <v>2280</v>
      </c>
      <c r="E50" s="17">
        <v>2282.9</v>
      </c>
      <c r="F50" s="5">
        <v>2280</v>
      </c>
      <c r="G50" s="5">
        <v>2336.4</v>
      </c>
      <c r="H50" s="6">
        <v>56.400000000000091</v>
      </c>
      <c r="I50" s="6">
        <v>2.9000000000000909</v>
      </c>
      <c r="J50" s="7">
        <v>0.42614112854917835</v>
      </c>
      <c r="K50" s="7">
        <v>0.45130980199237453</v>
      </c>
      <c r="L50" s="7">
        <v>0.47678962705279077</v>
      </c>
      <c r="M50" s="15">
        <v>44.056767789060764</v>
      </c>
      <c r="P50" s="18">
        <v>43945</v>
      </c>
      <c r="Q50" s="15">
        <v>44.056767789060764</v>
      </c>
      <c r="R50" s="17">
        <v>2282.9</v>
      </c>
    </row>
    <row r="51" spans="1:18" x14ac:dyDescent="0.25">
      <c r="A51" s="18">
        <v>43948</v>
      </c>
      <c r="B51" s="17">
        <v>2304.8000000000002</v>
      </c>
      <c r="C51" s="17">
        <v>2330</v>
      </c>
      <c r="D51" s="17">
        <v>2285</v>
      </c>
      <c r="E51" s="17">
        <v>2320.6</v>
      </c>
      <c r="F51" s="5">
        <v>2282.9</v>
      </c>
      <c r="G51" s="5">
        <v>2330</v>
      </c>
      <c r="H51" s="6">
        <v>47.099999999999909</v>
      </c>
      <c r="I51" s="6">
        <v>37.699999999999818</v>
      </c>
      <c r="J51" s="7">
        <v>0.29937673130193809</v>
      </c>
      <c r="K51" s="7">
        <v>0.41195784972510646</v>
      </c>
      <c r="L51" s="7">
        <v>0.47263868921293423</v>
      </c>
      <c r="M51" s="15">
        <v>35.629447341012849</v>
      </c>
      <c r="P51" s="18">
        <v>43948</v>
      </c>
      <c r="Q51" s="15">
        <v>35.629447341012849</v>
      </c>
      <c r="R51" s="17">
        <v>2320.6</v>
      </c>
    </row>
    <row r="52" spans="1:18" x14ac:dyDescent="0.25">
      <c r="A52" s="18">
        <v>43949</v>
      </c>
      <c r="B52" s="17">
        <v>2338</v>
      </c>
      <c r="C52" s="17">
        <v>2349</v>
      </c>
      <c r="D52" s="17">
        <v>2268</v>
      </c>
      <c r="E52" s="17">
        <v>2290.4</v>
      </c>
      <c r="F52" s="5">
        <v>2268</v>
      </c>
      <c r="G52" s="5">
        <v>2349</v>
      </c>
      <c r="H52" s="6">
        <v>81</v>
      </c>
      <c r="I52" s="6">
        <v>22.400000000000091</v>
      </c>
      <c r="J52" s="7">
        <v>0.35884340968832046</v>
      </c>
      <c r="K52" s="7">
        <v>0.4480900944800883</v>
      </c>
      <c r="L52" s="7">
        <v>0.47600621869061999</v>
      </c>
      <c r="M52" s="15">
        <v>40.108000662915408</v>
      </c>
      <c r="P52" s="18">
        <v>43949</v>
      </c>
      <c r="Q52" s="15">
        <v>40.108000662915408</v>
      </c>
      <c r="R52" s="17">
        <v>2290.4</v>
      </c>
    </row>
    <row r="53" spans="1:18" x14ac:dyDescent="0.25">
      <c r="A53" s="18">
        <v>43950</v>
      </c>
      <c r="B53" s="17">
        <v>2310</v>
      </c>
      <c r="C53" s="17">
        <v>2310</v>
      </c>
      <c r="D53" s="17">
        <v>2221.4</v>
      </c>
      <c r="E53" s="17">
        <v>2232.1</v>
      </c>
      <c r="F53" s="5">
        <v>2221.4</v>
      </c>
      <c r="G53" s="5">
        <v>2310</v>
      </c>
      <c r="H53" s="6">
        <v>88.599999999999909</v>
      </c>
      <c r="I53" s="6">
        <v>10.699999999999818</v>
      </c>
      <c r="J53" s="7">
        <v>0.38139496627734759</v>
      </c>
      <c r="K53" s="7">
        <v>0.45753736102254083</v>
      </c>
      <c r="L53" s="7">
        <v>0.45624099855976935</v>
      </c>
      <c r="M53" s="15">
        <v>41.38422265306059</v>
      </c>
      <c r="P53" s="18">
        <v>43950</v>
      </c>
      <c r="Q53" s="15">
        <v>41.38422265306059</v>
      </c>
      <c r="R53" s="17">
        <v>2232.1</v>
      </c>
    </row>
    <row r="54" spans="1:18" x14ac:dyDescent="0.25">
      <c r="A54" s="18">
        <v>43951</v>
      </c>
      <c r="B54" s="17">
        <v>2278</v>
      </c>
      <c r="C54" s="17">
        <v>2278</v>
      </c>
      <c r="D54" s="17">
        <v>2160.0500000000002</v>
      </c>
      <c r="E54" s="17">
        <v>2195.6999999999998</v>
      </c>
      <c r="F54" s="5">
        <v>2160.0500000000002</v>
      </c>
      <c r="G54" s="5">
        <v>2278</v>
      </c>
      <c r="H54" s="6">
        <v>117.94999999999982</v>
      </c>
      <c r="I54" s="6">
        <v>35.649999999999636</v>
      </c>
      <c r="J54" s="7">
        <v>0.37770354906054171</v>
      </c>
      <c r="K54" s="7">
        <v>0.34421205611019778</v>
      </c>
      <c r="L54" s="7">
        <v>0.46100588319701508</v>
      </c>
      <c r="M54" s="15">
        <v>38.003488452279683</v>
      </c>
      <c r="P54" s="18">
        <v>43951</v>
      </c>
      <c r="Q54" s="15">
        <v>38.003488452279683</v>
      </c>
      <c r="R54" s="17">
        <v>2195.6999999999998</v>
      </c>
    </row>
    <row r="55" spans="1:18" x14ac:dyDescent="0.25">
      <c r="A55" s="18">
        <v>43955</v>
      </c>
      <c r="B55" s="17">
        <v>2108</v>
      </c>
      <c r="C55" s="17">
        <v>2159.5</v>
      </c>
      <c r="D55" s="17">
        <v>2066.5500000000002</v>
      </c>
      <c r="E55" s="17">
        <v>2082.3000000000002</v>
      </c>
      <c r="F55" s="5">
        <v>2066.5500000000002</v>
      </c>
      <c r="G55" s="5">
        <v>2195.6999999999998</v>
      </c>
      <c r="H55" s="6">
        <v>129.14999999999964</v>
      </c>
      <c r="I55" s="6">
        <v>15.75</v>
      </c>
      <c r="J55" s="7">
        <v>0.36397385198934579</v>
      </c>
      <c r="K55" s="7">
        <v>0.35138314678498128</v>
      </c>
      <c r="L55" s="7">
        <v>0.44915080826683013</v>
      </c>
      <c r="M55" s="15">
        <v>37.254464425631092</v>
      </c>
      <c r="P55" s="18">
        <v>43955</v>
      </c>
      <c r="Q55" s="15">
        <v>37.254464425631092</v>
      </c>
      <c r="R55" s="17">
        <v>2082.3000000000002</v>
      </c>
    </row>
    <row r="56" spans="1:18" x14ac:dyDescent="0.25">
      <c r="A56" s="18">
        <v>43956</v>
      </c>
      <c r="B56" s="17">
        <v>2107</v>
      </c>
      <c r="C56" s="17">
        <v>2124.85</v>
      </c>
      <c r="D56" s="17">
        <v>2035</v>
      </c>
      <c r="E56" s="17">
        <v>2041.85</v>
      </c>
      <c r="F56" s="5">
        <v>2035</v>
      </c>
      <c r="G56" s="5">
        <v>2124.85</v>
      </c>
      <c r="H56" s="6">
        <v>89.849999999999909</v>
      </c>
      <c r="I56" s="6">
        <v>6.8499999999999091</v>
      </c>
      <c r="J56" s="7">
        <v>0.20945297504798385</v>
      </c>
      <c r="K56" s="7">
        <v>0.3510178901912393</v>
      </c>
      <c r="L56" s="7">
        <v>0.45347330856472395</v>
      </c>
      <c r="M56" s="15">
        <v>28.476014130559118</v>
      </c>
      <c r="P56" s="18">
        <v>43956</v>
      </c>
      <c r="Q56" s="15">
        <v>28.476014130559118</v>
      </c>
      <c r="R56" s="17">
        <v>2041.85</v>
      </c>
    </row>
    <row r="57" spans="1:18" x14ac:dyDescent="0.25">
      <c r="A57" s="18">
        <v>43957</v>
      </c>
      <c r="B57" s="17">
        <v>2069</v>
      </c>
      <c r="C57" s="17">
        <v>2071.8000000000002</v>
      </c>
      <c r="D57" s="17">
        <v>2000</v>
      </c>
      <c r="E57" s="17">
        <v>2009.85</v>
      </c>
      <c r="F57" s="5">
        <v>2000</v>
      </c>
      <c r="G57" s="5">
        <v>2071.8000000000002</v>
      </c>
      <c r="H57" s="6">
        <v>71.800000000000182</v>
      </c>
      <c r="I57" s="6">
        <v>9.8499999999999091</v>
      </c>
      <c r="J57" s="7">
        <v>0.21629374641422755</v>
      </c>
      <c r="K57" s="7">
        <v>0.33753244505969804</v>
      </c>
      <c r="L57" s="7">
        <v>0.44704570791527276</v>
      </c>
      <c r="M57" s="15">
        <v>28.389794052736843</v>
      </c>
      <c r="P57" s="18">
        <v>43957</v>
      </c>
      <c r="Q57" s="15">
        <v>28.389794052736843</v>
      </c>
      <c r="R57" s="17">
        <v>2009.85</v>
      </c>
    </row>
    <row r="58" spans="1:18" x14ac:dyDescent="0.25">
      <c r="A58" s="18">
        <v>43958</v>
      </c>
      <c r="B58" s="17">
        <v>1951</v>
      </c>
      <c r="C58" s="17">
        <v>2007</v>
      </c>
      <c r="D58" s="17">
        <v>1902.3</v>
      </c>
      <c r="E58" s="17">
        <v>1992.5</v>
      </c>
      <c r="F58" s="5">
        <v>1902.3</v>
      </c>
      <c r="G58" s="5">
        <v>2009.85</v>
      </c>
      <c r="H58" s="6">
        <v>107.54999999999995</v>
      </c>
      <c r="I58" s="6">
        <v>90.200000000000045</v>
      </c>
      <c r="J58" s="7">
        <v>0.22208010232632397</v>
      </c>
      <c r="K58" s="7">
        <v>0.26349771791160981</v>
      </c>
      <c r="L58" s="7">
        <v>0.43020345708468916</v>
      </c>
      <c r="M58" s="15">
        <v>26.364561460188636</v>
      </c>
      <c r="P58" s="18">
        <v>43958</v>
      </c>
      <c r="Q58" s="15">
        <v>26.364561460188636</v>
      </c>
      <c r="R58" s="17">
        <v>1992.5</v>
      </c>
    </row>
    <row r="59" spans="1:18" x14ac:dyDescent="0.25">
      <c r="A59" s="18">
        <v>43959</v>
      </c>
      <c r="B59" s="17">
        <v>2066</v>
      </c>
      <c r="C59" s="17">
        <v>2098</v>
      </c>
      <c r="D59" s="17">
        <v>2035.85</v>
      </c>
      <c r="E59" s="17">
        <v>2088.35</v>
      </c>
      <c r="F59" s="5">
        <v>1992.5</v>
      </c>
      <c r="G59" s="5">
        <v>2098</v>
      </c>
      <c r="H59" s="6">
        <v>105.5</v>
      </c>
      <c r="I59" s="6">
        <v>95.849999999999909</v>
      </c>
      <c r="J59" s="7">
        <v>0.27904942411430178</v>
      </c>
      <c r="K59" s="7">
        <v>0.31835164428661183</v>
      </c>
      <c r="L59" s="7">
        <v>0.46094923999627602</v>
      </c>
      <c r="M59" s="15">
        <v>31.626431786095814</v>
      </c>
      <c r="P59" s="18">
        <v>43959</v>
      </c>
      <c r="Q59" s="15">
        <v>31.626431786095814</v>
      </c>
      <c r="R59" s="17">
        <v>2088.35</v>
      </c>
    </row>
    <row r="60" spans="1:18" x14ac:dyDescent="0.25">
      <c r="A60" s="18">
        <v>43962</v>
      </c>
      <c r="B60" s="17">
        <v>2084.9</v>
      </c>
      <c r="C60" s="17">
        <v>2115.15</v>
      </c>
      <c r="D60" s="17">
        <v>2036.1</v>
      </c>
      <c r="E60" s="17">
        <v>2049.85</v>
      </c>
      <c r="F60" s="5">
        <v>2036.1</v>
      </c>
      <c r="G60" s="5">
        <v>2115.15</v>
      </c>
      <c r="H60" s="6">
        <v>79.050000000000182</v>
      </c>
      <c r="I60" s="6">
        <v>13.75</v>
      </c>
      <c r="J60" s="7">
        <v>0.37281813063062985</v>
      </c>
      <c r="K60" s="7">
        <v>0.3767731168929675</v>
      </c>
      <c r="L60" s="7">
        <v>0.43709382685517184</v>
      </c>
      <c r="M60" s="15">
        <v>38.313036902337522</v>
      </c>
      <c r="P60" s="18">
        <v>43962</v>
      </c>
      <c r="Q60" s="15">
        <v>38.313036902337522</v>
      </c>
      <c r="R60" s="17">
        <v>2049.85</v>
      </c>
    </row>
    <row r="61" spans="1:18" x14ac:dyDescent="0.25">
      <c r="A61" s="18">
        <v>43963</v>
      </c>
      <c r="B61" s="17">
        <v>2019</v>
      </c>
      <c r="C61" s="17">
        <v>2025.6</v>
      </c>
      <c r="D61" s="17">
        <v>1986.2</v>
      </c>
      <c r="E61" s="17">
        <v>2011.25</v>
      </c>
      <c r="F61" s="5">
        <v>1986.2</v>
      </c>
      <c r="G61" s="5">
        <v>2049.85</v>
      </c>
      <c r="H61" s="6">
        <v>63.649999999999864</v>
      </c>
      <c r="I61" s="6">
        <v>25.049999999999955</v>
      </c>
      <c r="J61" s="7">
        <v>0.38225012484839771</v>
      </c>
      <c r="K61" s="7">
        <v>0.38015543244075012</v>
      </c>
      <c r="L61" s="7">
        <v>0.43229677817345669</v>
      </c>
      <c r="M61" s="15">
        <v>38.880116320693539</v>
      </c>
      <c r="P61" s="18">
        <v>43963</v>
      </c>
      <c r="Q61" s="15">
        <v>38.880116320693539</v>
      </c>
      <c r="R61" s="17">
        <v>2011.25</v>
      </c>
    </row>
    <row r="62" spans="1:18" x14ac:dyDescent="0.25">
      <c r="A62" s="18">
        <v>43964</v>
      </c>
      <c r="B62" s="17">
        <v>2086</v>
      </c>
      <c r="C62" s="17">
        <v>2086</v>
      </c>
      <c r="D62" s="17">
        <v>1975.5</v>
      </c>
      <c r="E62" s="17">
        <v>1995.1</v>
      </c>
      <c r="F62" s="5">
        <v>1975.5</v>
      </c>
      <c r="G62" s="5">
        <v>2086</v>
      </c>
      <c r="H62" s="6">
        <v>110.5</v>
      </c>
      <c r="I62" s="6">
        <v>19.599999999999909</v>
      </c>
      <c r="J62" s="7">
        <v>0.39795839455571858</v>
      </c>
      <c r="K62" s="7">
        <v>0.38132848906089489</v>
      </c>
      <c r="L62" s="7">
        <v>0.40685671265798923</v>
      </c>
      <c r="M62" s="15">
        <v>39.447818128609327</v>
      </c>
      <c r="P62" s="18">
        <v>43964</v>
      </c>
      <c r="Q62" s="15">
        <v>39.447818128609327</v>
      </c>
      <c r="R62" s="17">
        <v>1995.1</v>
      </c>
    </row>
    <row r="63" spans="1:18" x14ac:dyDescent="0.25">
      <c r="A63" s="18">
        <v>43965</v>
      </c>
      <c r="B63" s="17">
        <v>1991.9</v>
      </c>
      <c r="C63" s="17">
        <v>2025.6</v>
      </c>
      <c r="D63" s="17">
        <v>1983.95</v>
      </c>
      <c r="E63" s="17">
        <v>2006.35</v>
      </c>
      <c r="F63" s="5">
        <v>1983.95</v>
      </c>
      <c r="G63" s="5">
        <v>2025.6</v>
      </c>
      <c r="H63" s="6">
        <v>41.649999999999864</v>
      </c>
      <c r="I63" s="6">
        <v>22.399999999999864</v>
      </c>
      <c r="J63" s="7">
        <v>0.41591017677974135</v>
      </c>
      <c r="K63" s="7">
        <v>0.31290399808474917</v>
      </c>
      <c r="L63" s="7">
        <v>0.42076176250933495</v>
      </c>
      <c r="M63" s="15">
        <v>38.717292368539979</v>
      </c>
      <c r="P63" s="18">
        <v>43965</v>
      </c>
      <c r="Q63" s="15">
        <v>38.717292368539979</v>
      </c>
      <c r="R63" s="17">
        <v>2006.35</v>
      </c>
    </row>
    <row r="64" spans="1:18" x14ac:dyDescent="0.25">
      <c r="A64" s="18">
        <v>43966</v>
      </c>
      <c r="B64" s="17">
        <v>2011</v>
      </c>
      <c r="C64" s="17">
        <v>2036.55</v>
      </c>
      <c r="D64" s="17">
        <v>2006.05</v>
      </c>
      <c r="E64" s="17">
        <v>2032.2</v>
      </c>
      <c r="F64" s="5">
        <v>2006.05</v>
      </c>
      <c r="G64" s="5">
        <v>2036.55</v>
      </c>
      <c r="H64" s="6">
        <v>30.5</v>
      </c>
      <c r="I64" s="6">
        <v>26.150000000000091</v>
      </c>
      <c r="J64" s="7">
        <v>0.47731585302742724</v>
      </c>
      <c r="K64" s="7">
        <v>0.34347552006724036</v>
      </c>
      <c r="L64" s="7">
        <v>0.41567783584383611</v>
      </c>
      <c r="M64" s="15">
        <v>43.027032686971793</v>
      </c>
      <c r="P64" s="18">
        <v>43966</v>
      </c>
      <c r="Q64" s="15">
        <v>43.027032686971793</v>
      </c>
      <c r="R64" s="17">
        <v>2032.2</v>
      </c>
    </row>
    <row r="65" spans="1:18" x14ac:dyDescent="0.25">
      <c r="A65" s="18">
        <v>43969</v>
      </c>
      <c r="B65" s="17">
        <v>2044</v>
      </c>
      <c r="C65" s="17">
        <v>2045.9</v>
      </c>
      <c r="D65" s="17">
        <v>1989</v>
      </c>
      <c r="E65" s="17">
        <v>2005.85</v>
      </c>
      <c r="F65" s="5">
        <v>1989</v>
      </c>
      <c r="G65" s="5">
        <v>2045.9</v>
      </c>
      <c r="H65" s="6">
        <v>56.900000000000091</v>
      </c>
      <c r="I65" s="6">
        <v>16.849999999999909</v>
      </c>
      <c r="J65" s="7">
        <v>0.54420505200594327</v>
      </c>
      <c r="K65" s="7">
        <v>0.371095931606306</v>
      </c>
      <c r="L65" s="7">
        <v>0.39495785127858923</v>
      </c>
      <c r="M65" s="15">
        <v>47.342427464499629</v>
      </c>
      <c r="P65" s="18">
        <v>43969</v>
      </c>
      <c r="Q65" s="15">
        <v>47.342427464499629</v>
      </c>
      <c r="R65" s="17">
        <v>2005.85</v>
      </c>
    </row>
    <row r="66" spans="1:18" x14ac:dyDescent="0.25">
      <c r="A66" s="18">
        <v>43970</v>
      </c>
      <c r="B66" s="17">
        <v>2015</v>
      </c>
      <c r="C66" s="17">
        <v>2023.7</v>
      </c>
      <c r="D66" s="17">
        <v>1968.65</v>
      </c>
      <c r="E66" s="17">
        <v>1974.5</v>
      </c>
      <c r="F66" s="5">
        <v>1968.65</v>
      </c>
      <c r="G66" s="5">
        <v>2023.7</v>
      </c>
      <c r="H66" s="6">
        <v>55.049999999999955</v>
      </c>
      <c r="I66" s="6">
        <v>5.8499999999999091</v>
      </c>
      <c r="J66" s="7">
        <v>0.45033316248077832</v>
      </c>
      <c r="K66" s="7">
        <v>0.35023218165551845</v>
      </c>
      <c r="L66" s="7">
        <v>0.40462991562759038</v>
      </c>
      <c r="M66" s="15">
        <v>41.520384698024863</v>
      </c>
      <c r="P66" s="18">
        <v>43970</v>
      </c>
      <c r="Q66" s="15">
        <v>41.520384698024863</v>
      </c>
      <c r="R66" s="17">
        <v>1974.5</v>
      </c>
    </row>
    <row r="67" spans="1:18" x14ac:dyDescent="0.25">
      <c r="A67" s="18">
        <v>43971</v>
      </c>
      <c r="B67" s="17">
        <v>1970.5</v>
      </c>
      <c r="C67" s="17">
        <v>2010</v>
      </c>
      <c r="D67" s="17">
        <v>1970.5</v>
      </c>
      <c r="E67" s="17">
        <v>1992.15</v>
      </c>
      <c r="F67" s="5">
        <v>1970.5</v>
      </c>
      <c r="G67" s="5">
        <v>2010</v>
      </c>
      <c r="H67" s="6">
        <v>39.5</v>
      </c>
      <c r="I67" s="6">
        <v>21.650000000000091</v>
      </c>
      <c r="J67" s="7">
        <v>0.29647839012119748</v>
      </c>
      <c r="K67" s="7">
        <v>0.34373094014115108</v>
      </c>
      <c r="L67" s="7">
        <v>0.41505743090735769</v>
      </c>
      <c r="M67" s="15">
        <v>32.691898166777854</v>
      </c>
      <c r="P67" s="18">
        <v>43971</v>
      </c>
      <c r="Q67" s="15">
        <v>32.691898166777854</v>
      </c>
      <c r="R67" s="17">
        <v>1992.15</v>
      </c>
    </row>
    <row r="68" spans="1:18" x14ac:dyDescent="0.25">
      <c r="A68" s="18">
        <v>43972</v>
      </c>
      <c r="B68" s="17">
        <v>1999</v>
      </c>
      <c r="C68" s="17">
        <v>2003.1</v>
      </c>
      <c r="D68" s="17">
        <v>1955.75</v>
      </c>
      <c r="E68" s="17">
        <v>1970.9</v>
      </c>
      <c r="F68" s="5">
        <v>1955.75</v>
      </c>
      <c r="G68" s="5">
        <v>2003.1</v>
      </c>
      <c r="H68" s="6">
        <v>47.349999999999909</v>
      </c>
      <c r="I68" s="6">
        <v>15.150000000000091</v>
      </c>
      <c r="J68" s="7">
        <v>0.34582023884349417</v>
      </c>
      <c r="K68" s="7">
        <v>0.36906062261059469</v>
      </c>
      <c r="L68" s="7">
        <v>0.35379597221967662</v>
      </c>
      <c r="M68" s="15">
        <v>35.359973897354898</v>
      </c>
      <c r="P68" s="18">
        <v>43972</v>
      </c>
      <c r="Q68" s="15">
        <v>35.359973897354898</v>
      </c>
      <c r="R68" s="17">
        <v>1970.9</v>
      </c>
    </row>
    <row r="69" spans="1:18" x14ac:dyDescent="0.25">
      <c r="A69" s="18">
        <v>43973</v>
      </c>
      <c r="B69" s="17">
        <v>1976</v>
      </c>
      <c r="C69" s="17">
        <v>1994.75</v>
      </c>
      <c r="D69" s="17">
        <v>1958.05</v>
      </c>
      <c r="E69" s="17">
        <v>1988.4</v>
      </c>
      <c r="F69" s="5">
        <v>1958.05</v>
      </c>
      <c r="G69" s="5">
        <v>1994.75</v>
      </c>
      <c r="H69" s="6">
        <v>36.700000000000045</v>
      </c>
      <c r="I69" s="6">
        <v>30.350000000000136</v>
      </c>
      <c r="J69" s="7">
        <v>0.33464412111679098</v>
      </c>
      <c r="K69" s="7">
        <v>0.37446498054474686</v>
      </c>
      <c r="L69" s="7">
        <v>0.36751885591145023</v>
      </c>
      <c r="M69" s="15">
        <v>35.071790020972969</v>
      </c>
      <c r="P69" s="18">
        <v>43973</v>
      </c>
      <c r="Q69" s="15">
        <v>35.071790020972969</v>
      </c>
      <c r="R69" s="17">
        <v>1988.4</v>
      </c>
    </row>
    <row r="70" spans="1:18" x14ac:dyDescent="0.25">
      <c r="A70" s="18">
        <v>43977</v>
      </c>
      <c r="B70" s="17">
        <v>2000</v>
      </c>
      <c r="C70" s="17">
        <v>2019.95</v>
      </c>
      <c r="D70" s="17">
        <v>1975</v>
      </c>
      <c r="E70" s="17">
        <v>1977.45</v>
      </c>
      <c r="F70" s="5">
        <v>1975</v>
      </c>
      <c r="G70" s="5">
        <v>2019.95</v>
      </c>
      <c r="H70" s="6">
        <v>44.950000000000045</v>
      </c>
      <c r="I70" s="6">
        <v>2.4500000000000455</v>
      </c>
      <c r="J70" s="7">
        <v>0.44986185600520123</v>
      </c>
      <c r="K70" s="7">
        <v>0.42707498263053789</v>
      </c>
      <c r="L70" s="7">
        <v>0.37472329261293713</v>
      </c>
      <c r="M70" s="15">
        <v>43.261724027068823</v>
      </c>
      <c r="P70" s="18">
        <v>43977</v>
      </c>
      <c r="Q70" s="15">
        <v>43.261724027068823</v>
      </c>
      <c r="R70" s="17">
        <v>1977.45</v>
      </c>
    </row>
    <row r="71" spans="1:18" x14ac:dyDescent="0.25">
      <c r="A71" s="18">
        <v>43978</v>
      </c>
      <c r="B71" s="17">
        <v>1986</v>
      </c>
      <c r="C71" s="17">
        <v>2004.15</v>
      </c>
      <c r="D71" s="17">
        <v>1961</v>
      </c>
      <c r="E71" s="17">
        <v>1997.5</v>
      </c>
      <c r="F71" s="5">
        <v>1961</v>
      </c>
      <c r="G71" s="5">
        <v>2004.15</v>
      </c>
      <c r="H71" s="6">
        <v>43.150000000000091</v>
      </c>
      <c r="I71" s="6">
        <v>36.5</v>
      </c>
      <c r="J71" s="7">
        <v>0.38092940987297075</v>
      </c>
      <c r="K71" s="7">
        <v>0.44366473923538968</v>
      </c>
      <c r="L71" s="7">
        <v>0.38649597443820755</v>
      </c>
      <c r="M71" s="15">
        <v>39.964901320012423</v>
      </c>
      <c r="P71" s="18">
        <v>43978</v>
      </c>
      <c r="Q71" s="15">
        <v>39.964901320012423</v>
      </c>
      <c r="R71" s="17">
        <v>1997.5</v>
      </c>
    </row>
    <row r="72" spans="1:18" x14ac:dyDescent="0.25">
      <c r="A72" s="18">
        <v>43979</v>
      </c>
      <c r="B72" s="17">
        <v>2007.9</v>
      </c>
      <c r="C72" s="17">
        <v>2014.6</v>
      </c>
      <c r="D72" s="17">
        <v>1990.6</v>
      </c>
      <c r="E72" s="17">
        <v>2009.25</v>
      </c>
      <c r="F72" s="5">
        <v>1990.6</v>
      </c>
      <c r="G72" s="5">
        <v>2014.6</v>
      </c>
      <c r="H72" s="6">
        <v>24</v>
      </c>
      <c r="I72" s="6">
        <v>18.650000000000091</v>
      </c>
      <c r="J72" s="7">
        <v>0.39802224969097688</v>
      </c>
      <c r="K72" s="7">
        <v>0.48932714617169371</v>
      </c>
      <c r="L72" s="7">
        <v>0.35617542367189725</v>
      </c>
      <c r="M72" s="15">
        <v>41.813124496845603</v>
      </c>
      <c r="P72" s="18">
        <v>43979</v>
      </c>
      <c r="Q72" s="15">
        <v>41.813124496845603</v>
      </c>
      <c r="R72" s="17">
        <v>2009.25</v>
      </c>
    </row>
    <row r="73" spans="1:18" x14ac:dyDescent="0.25">
      <c r="A73" s="18">
        <v>43980</v>
      </c>
      <c r="B73" s="17">
        <v>2006</v>
      </c>
      <c r="C73" s="17">
        <v>2066</v>
      </c>
      <c r="D73" s="17">
        <v>2000.95</v>
      </c>
      <c r="E73" s="17">
        <v>2056.9</v>
      </c>
      <c r="F73" s="5">
        <v>2000.95</v>
      </c>
      <c r="G73" s="5">
        <v>2066</v>
      </c>
      <c r="H73" s="6">
        <v>65.049999999999955</v>
      </c>
      <c r="I73" s="6">
        <v>55.950000000000045</v>
      </c>
      <c r="J73" s="7">
        <v>0.44926040591675387</v>
      </c>
      <c r="K73" s="7">
        <v>0.44993255828890744</v>
      </c>
      <c r="L73" s="7">
        <v>0.38106735302826644</v>
      </c>
      <c r="M73" s="15">
        <v>43.971058475329947</v>
      </c>
      <c r="P73" s="18">
        <v>43980</v>
      </c>
      <c r="Q73" s="15">
        <v>43.971058475329947</v>
      </c>
      <c r="R73" s="17">
        <v>2056.9</v>
      </c>
    </row>
    <row r="74" spans="1:18" x14ac:dyDescent="0.25">
      <c r="A74" s="18">
        <v>43983</v>
      </c>
      <c r="B74" s="17">
        <v>2070</v>
      </c>
      <c r="C74" s="17">
        <v>2143</v>
      </c>
      <c r="D74" s="17">
        <v>2070</v>
      </c>
      <c r="E74" s="17">
        <v>2106.6999999999998</v>
      </c>
      <c r="F74" s="5">
        <v>2056.9</v>
      </c>
      <c r="G74" s="5">
        <v>2143</v>
      </c>
      <c r="H74" s="6">
        <v>86.099999999999909</v>
      </c>
      <c r="I74" s="6">
        <v>49.799999999999727</v>
      </c>
      <c r="J74" s="7">
        <v>0.60093116062520946</v>
      </c>
      <c r="K74" s="7">
        <v>0.42052845528455302</v>
      </c>
      <c r="L74" s="7">
        <v>0.3999486557132183</v>
      </c>
      <c r="M74" s="15">
        <v>52.067574411188019</v>
      </c>
      <c r="P74" s="18">
        <v>43983</v>
      </c>
      <c r="Q74" s="15">
        <v>52.067574411188019</v>
      </c>
      <c r="R74" s="17">
        <v>2106.6999999999998</v>
      </c>
    </row>
    <row r="75" spans="1:18" x14ac:dyDescent="0.25">
      <c r="A75" s="18">
        <v>43984</v>
      </c>
      <c r="B75" s="17">
        <v>2120</v>
      </c>
      <c r="C75" s="17">
        <v>2125.8000000000002</v>
      </c>
      <c r="D75" s="17">
        <v>2094.25</v>
      </c>
      <c r="E75" s="17">
        <v>2107.3000000000002</v>
      </c>
      <c r="F75" s="5">
        <v>2094.25</v>
      </c>
      <c r="G75" s="5">
        <v>2125.8000000000002</v>
      </c>
      <c r="H75" s="6">
        <v>31.550000000000182</v>
      </c>
      <c r="I75" s="6">
        <v>13.050000000000182</v>
      </c>
      <c r="J75" s="7">
        <v>0.60135329686150352</v>
      </c>
      <c r="K75" s="7">
        <v>0.46493523924568819</v>
      </c>
      <c r="L75" s="7">
        <v>0.41108756381851413</v>
      </c>
      <c r="M75" s="15">
        <v>53.519588996512923</v>
      </c>
      <c r="P75" s="18">
        <v>43984</v>
      </c>
      <c r="Q75" s="15">
        <v>53.519588996512923</v>
      </c>
      <c r="R75" s="17">
        <v>2107.3000000000002</v>
      </c>
    </row>
    <row r="76" spans="1:18" x14ac:dyDescent="0.25">
      <c r="A76" s="18">
        <v>43985</v>
      </c>
      <c r="B76" s="17">
        <v>2119</v>
      </c>
      <c r="C76" s="17">
        <v>2148.6</v>
      </c>
      <c r="D76" s="17">
        <v>2085.0500000000002</v>
      </c>
      <c r="E76" s="17">
        <v>2120</v>
      </c>
      <c r="F76" s="5">
        <v>2085.0500000000002</v>
      </c>
      <c r="G76" s="5">
        <v>2148.6</v>
      </c>
      <c r="H76" s="6">
        <v>63.549999999999727</v>
      </c>
      <c r="I76" s="6">
        <v>34.949999999999818</v>
      </c>
      <c r="J76" s="7">
        <v>0.62368024132730038</v>
      </c>
      <c r="K76" s="7">
        <v>0.46903709937583288</v>
      </c>
      <c r="L76" s="7">
        <v>0.41718887692157008</v>
      </c>
      <c r="M76" s="15">
        <v>54.999772014034818</v>
      </c>
      <c r="P76" s="18">
        <v>43985</v>
      </c>
      <c r="Q76" s="15">
        <v>54.999772014034818</v>
      </c>
      <c r="R76" s="17">
        <v>2120</v>
      </c>
    </row>
    <row r="77" spans="1:18" x14ac:dyDescent="0.25">
      <c r="A77" s="18">
        <v>43986</v>
      </c>
      <c r="B77" s="17">
        <v>2116</v>
      </c>
      <c r="C77" s="17">
        <v>2132</v>
      </c>
      <c r="D77" s="17">
        <v>2106.3000000000002</v>
      </c>
      <c r="E77" s="17">
        <v>2120.3000000000002</v>
      </c>
      <c r="F77" s="5">
        <v>2106.3000000000002</v>
      </c>
      <c r="G77" s="5">
        <v>2132</v>
      </c>
      <c r="H77" s="6">
        <v>25.699999999999818</v>
      </c>
      <c r="I77" s="6">
        <v>14</v>
      </c>
      <c r="J77" s="7">
        <v>0.58978652155713673</v>
      </c>
      <c r="K77" s="7">
        <v>0.52515015015015032</v>
      </c>
      <c r="L77" s="7">
        <v>0.38865178938708317</v>
      </c>
      <c r="M77" s="15">
        <v>54.258545370227587</v>
      </c>
      <c r="P77" s="18">
        <v>43986</v>
      </c>
      <c r="Q77" s="15">
        <v>54.258545370227587</v>
      </c>
      <c r="R77" s="17">
        <v>2120.3000000000002</v>
      </c>
    </row>
    <row r="78" spans="1:18" x14ac:dyDescent="0.25">
      <c r="A78" s="18">
        <v>43987</v>
      </c>
      <c r="B78" s="17">
        <v>2121</v>
      </c>
      <c r="C78" s="17">
        <v>2130</v>
      </c>
      <c r="D78" s="17">
        <v>2085</v>
      </c>
      <c r="E78" s="17">
        <v>2087.1999999999998</v>
      </c>
      <c r="F78" s="5">
        <v>2085</v>
      </c>
      <c r="G78" s="5">
        <v>2130</v>
      </c>
      <c r="H78" s="6">
        <v>45</v>
      </c>
      <c r="I78" s="6">
        <v>2.1999999999998181</v>
      </c>
      <c r="J78" s="7">
        <v>0.65732822176349182</v>
      </c>
      <c r="K78" s="7">
        <v>0.5251134528113226</v>
      </c>
      <c r="L78" s="7">
        <v>0.399087436332767</v>
      </c>
      <c r="M78" s="15">
        <v>58.266103271562564</v>
      </c>
      <c r="P78" s="18">
        <v>43987</v>
      </c>
      <c r="Q78" s="15">
        <v>58.266103271562564</v>
      </c>
      <c r="R78" s="17">
        <v>2087.1999999999998</v>
      </c>
    </row>
    <row r="79" spans="1:18" x14ac:dyDescent="0.25">
      <c r="A79" s="18">
        <v>43990</v>
      </c>
      <c r="B79" s="17">
        <v>2100</v>
      </c>
      <c r="C79" s="17">
        <v>2124</v>
      </c>
      <c r="D79" s="17">
        <v>2078.4499999999998</v>
      </c>
      <c r="E79" s="17">
        <v>2110.8000000000002</v>
      </c>
      <c r="F79" s="5">
        <v>2078.4499999999998</v>
      </c>
      <c r="G79" s="5">
        <v>2124</v>
      </c>
      <c r="H79" s="6">
        <v>45.550000000000182</v>
      </c>
      <c r="I79" s="6">
        <v>32.350000000000364</v>
      </c>
      <c r="J79" s="7">
        <v>0.55316028743217449</v>
      </c>
      <c r="K79" s="7">
        <v>0.47761643217214655</v>
      </c>
      <c r="L79" s="7">
        <v>0.41711358360681955</v>
      </c>
      <c r="M79" s="15">
        <v>51.214108538283007</v>
      </c>
      <c r="P79" s="18">
        <v>43990</v>
      </c>
      <c r="Q79" s="15">
        <v>51.214108538283007</v>
      </c>
      <c r="R79" s="17">
        <v>2110.8000000000002</v>
      </c>
    </row>
    <row r="80" spans="1:18" x14ac:dyDescent="0.25">
      <c r="A80" s="18">
        <v>43991</v>
      </c>
      <c r="B80" s="17">
        <v>2120</v>
      </c>
      <c r="C80" s="17">
        <v>2145</v>
      </c>
      <c r="D80" s="17">
        <v>2094.4499999999998</v>
      </c>
      <c r="E80" s="17">
        <v>2106.3000000000002</v>
      </c>
      <c r="F80" s="5">
        <v>2094.4499999999998</v>
      </c>
      <c r="G80" s="5">
        <v>2145</v>
      </c>
      <c r="H80" s="6">
        <v>50.550000000000182</v>
      </c>
      <c r="I80" s="6">
        <v>11.850000000000364</v>
      </c>
      <c r="J80" s="7">
        <v>0.55806896551724161</v>
      </c>
      <c r="K80" s="7">
        <v>0.50964482547458723</v>
      </c>
      <c r="L80" s="7">
        <v>0.40257803345051663</v>
      </c>
      <c r="M80" s="15">
        <v>52.202050663837973</v>
      </c>
      <c r="P80" s="18">
        <v>43991</v>
      </c>
      <c r="Q80" s="15">
        <v>52.202050663837973</v>
      </c>
      <c r="R80" s="17">
        <v>2106.3000000000002</v>
      </c>
    </row>
    <row r="81" spans="1:18" x14ac:dyDescent="0.25">
      <c r="A81" s="18">
        <v>43992</v>
      </c>
      <c r="B81" s="17">
        <v>2112</v>
      </c>
      <c r="C81" s="17">
        <v>2129.9</v>
      </c>
      <c r="D81" s="17">
        <v>2096.1</v>
      </c>
      <c r="E81" s="17">
        <v>2119.35</v>
      </c>
      <c r="F81" s="5">
        <v>2096.1</v>
      </c>
      <c r="G81" s="5">
        <v>2129.9</v>
      </c>
      <c r="H81" s="6">
        <v>33.800000000000182</v>
      </c>
      <c r="I81" s="6">
        <v>23.25</v>
      </c>
      <c r="J81" s="7">
        <v>0.45459770114942605</v>
      </c>
      <c r="K81" s="7">
        <v>0.52242947433328313</v>
      </c>
      <c r="L81" s="7">
        <v>0.41342476232105768</v>
      </c>
      <c r="M81" s="15">
        <v>46.809635936933262</v>
      </c>
      <c r="P81" s="18">
        <v>43992</v>
      </c>
      <c r="Q81" s="15">
        <v>46.809635936933262</v>
      </c>
      <c r="R81" s="17">
        <v>2119.35</v>
      </c>
    </row>
    <row r="82" spans="1:18" x14ac:dyDescent="0.25">
      <c r="A82" s="18">
        <v>43993</v>
      </c>
      <c r="B82" s="17">
        <v>2120</v>
      </c>
      <c r="C82" s="17">
        <v>2138</v>
      </c>
      <c r="D82" s="17">
        <v>2096</v>
      </c>
      <c r="E82" s="17">
        <v>2108.0500000000002</v>
      </c>
      <c r="F82" s="5">
        <v>2096</v>
      </c>
      <c r="G82" s="5">
        <v>2138</v>
      </c>
      <c r="H82" s="6">
        <v>42</v>
      </c>
      <c r="I82" s="6">
        <v>12.050000000000182</v>
      </c>
      <c r="J82" s="7">
        <v>0.44521474467365718</v>
      </c>
      <c r="K82" s="7">
        <v>0.52954898911353121</v>
      </c>
      <c r="L82" s="7">
        <v>0.42498318008522096</v>
      </c>
      <c r="M82" s="15">
        <v>46.642001957241604</v>
      </c>
      <c r="P82" s="18">
        <v>43993</v>
      </c>
      <c r="Q82" s="15">
        <v>46.642001957241604</v>
      </c>
      <c r="R82" s="17">
        <v>2108.0500000000002</v>
      </c>
    </row>
    <row r="83" spans="1:18" x14ac:dyDescent="0.25">
      <c r="A83" s="18">
        <v>43994</v>
      </c>
      <c r="B83" s="17">
        <v>2075</v>
      </c>
      <c r="C83" s="17">
        <v>2119</v>
      </c>
      <c r="D83" s="17">
        <v>2068.5500000000002</v>
      </c>
      <c r="E83" s="17">
        <v>2106.1999999999998</v>
      </c>
      <c r="F83" s="5">
        <v>2068.5500000000002</v>
      </c>
      <c r="G83" s="5">
        <v>2119</v>
      </c>
      <c r="H83" s="6">
        <v>50.449999999999818</v>
      </c>
      <c r="I83" s="6">
        <v>37.649999999999636</v>
      </c>
      <c r="J83" s="7">
        <v>0.42675159235668958</v>
      </c>
      <c r="K83" s="7">
        <v>0.5291304006900347</v>
      </c>
      <c r="L83" s="7">
        <v>0.44286463492803457</v>
      </c>
      <c r="M83" s="15">
        <v>45.830454367640897</v>
      </c>
      <c r="P83" s="18">
        <v>43994</v>
      </c>
      <c r="Q83" s="15">
        <v>45.830454367640897</v>
      </c>
      <c r="R83" s="17">
        <v>2106.1999999999998</v>
      </c>
    </row>
    <row r="84" spans="1:18" x14ac:dyDescent="0.25">
      <c r="A84" s="18">
        <v>43997</v>
      </c>
      <c r="B84" s="17">
        <v>2110.5</v>
      </c>
      <c r="C84" s="17">
        <v>2130.8000000000002</v>
      </c>
      <c r="D84" s="17">
        <v>2056.9499999999998</v>
      </c>
      <c r="E84" s="17">
        <v>2082.8000000000002</v>
      </c>
      <c r="F84" s="5">
        <v>2056.9499999999998</v>
      </c>
      <c r="G84" s="5">
        <v>2130.8000000000002</v>
      </c>
      <c r="H84" s="6">
        <v>73.850000000000364</v>
      </c>
      <c r="I84" s="6">
        <v>25.850000000000364</v>
      </c>
      <c r="J84" s="7">
        <v>0.45504180174031833</v>
      </c>
      <c r="K84" s="7">
        <v>0.52916794596254257</v>
      </c>
      <c r="L84" s="7">
        <v>0.463692196531792</v>
      </c>
      <c r="M84" s="15">
        <v>47.745647077402154</v>
      </c>
      <c r="P84" s="18">
        <v>43997</v>
      </c>
      <c r="Q84" s="15">
        <v>47.745647077402154</v>
      </c>
      <c r="R84" s="17">
        <v>2082.8000000000002</v>
      </c>
    </row>
    <row r="85" spans="1:18" x14ac:dyDescent="0.25">
      <c r="A85" s="18">
        <v>43998</v>
      </c>
      <c r="B85" s="17">
        <v>2116.6</v>
      </c>
      <c r="C85" s="17">
        <v>2119.5500000000002</v>
      </c>
      <c r="D85" s="17">
        <v>2057.75</v>
      </c>
      <c r="E85" s="17">
        <v>2075.85</v>
      </c>
      <c r="F85" s="5">
        <v>2057.75</v>
      </c>
      <c r="G85" s="5">
        <v>2119.5500000000002</v>
      </c>
      <c r="H85" s="6">
        <v>61.800000000000182</v>
      </c>
      <c r="I85" s="6">
        <v>18.099999999999909</v>
      </c>
      <c r="J85" s="7">
        <v>0.42555685814771516</v>
      </c>
      <c r="K85" s="7">
        <v>0.54108481552256416</v>
      </c>
      <c r="L85" s="7">
        <v>0.47854846118511718</v>
      </c>
      <c r="M85" s="15">
        <v>46.613507497444381</v>
      </c>
      <c r="P85" s="18">
        <v>43998</v>
      </c>
      <c r="Q85" s="15">
        <v>46.613507497444381</v>
      </c>
      <c r="R85" s="17">
        <v>2075.85</v>
      </c>
    </row>
    <row r="86" spans="1:18" x14ac:dyDescent="0.25">
      <c r="A86" s="18">
        <v>43999</v>
      </c>
      <c r="B86" s="17">
        <v>2075.85</v>
      </c>
      <c r="C86" s="17">
        <v>2099.35</v>
      </c>
      <c r="D86" s="17">
        <v>2063.25</v>
      </c>
      <c r="E86" s="17">
        <v>2078.25</v>
      </c>
      <c r="F86" s="5">
        <v>2063.25</v>
      </c>
      <c r="G86" s="5">
        <v>2099.35</v>
      </c>
      <c r="H86" s="6">
        <v>36.099999999999909</v>
      </c>
      <c r="I86" s="6">
        <v>15</v>
      </c>
      <c r="J86" s="7">
        <v>0.45000000000000112</v>
      </c>
      <c r="K86" s="7">
        <v>0.50032191143858684</v>
      </c>
      <c r="L86" s="7">
        <v>0.49247049247049263</v>
      </c>
      <c r="M86" s="15">
        <v>47.044490219252438</v>
      </c>
      <c r="P86" s="18">
        <v>43999</v>
      </c>
      <c r="Q86" s="15">
        <v>47.044490219252438</v>
      </c>
      <c r="R86" s="17">
        <v>2078.25</v>
      </c>
    </row>
    <row r="87" spans="1:18" x14ac:dyDescent="0.25">
      <c r="A87" s="18">
        <v>44000</v>
      </c>
      <c r="B87" s="17">
        <v>2066.5</v>
      </c>
      <c r="C87" s="17">
        <v>2084</v>
      </c>
      <c r="D87" s="17">
        <v>2055</v>
      </c>
      <c r="E87" s="17">
        <v>2065.25</v>
      </c>
      <c r="F87" s="5">
        <v>2055</v>
      </c>
      <c r="G87" s="5">
        <v>2084</v>
      </c>
      <c r="H87" s="6">
        <v>29</v>
      </c>
      <c r="I87" s="6">
        <v>10.25</v>
      </c>
      <c r="J87" s="7">
        <v>0.41242289485009381</v>
      </c>
      <c r="K87" s="7">
        <v>0.48667463610154027</v>
      </c>
      <c r="L87" s="7">
        <v>0.46529469871583812</v>
      </c>
      <c r="M87" s="15">
        <v>44.119079290275629</v>
      </c>
      <c r="P87" s="18">
        <v>44000</v>
      </c>
      <c r="Q87" s="15">
        <v>44.119079290275629</v>
      </c>
      <c r="R87" s="17">
        <v>2065.25</v>
      </c>
    </row>
    <row r="88" spans="1:18" x14ac:dyDescent="0.25">
      <c r="A88" s="18">
        <v>44001</v>
      </c>
      <c r="B88" s="17">
        <v>2080</v>
      </c>
      <c r="C88" s="17">
        <v>2099.8000000000002</v>
      </c>
      <c r="D88" s="17">
        <v>2057.25</v>
      </c>
      <c r="E88" s="17">
        <v>2092.25</v>
      </c>
      <c r="F88" s="5">
        <v>2057.25</v>
      </c>
      <c r="G88" s="5">
        <v>2099.8000000000002</v>
      </c>
      <c r="H88" s="6">
        <v>42.550000000000182</v>
      </c>
      <c r="I88" s="6">
        <v>35</v>
      </c>
      <c r="J88" s="7">
        <v>0.43470948012232385</v>
      </c>
      <c r="K88" s="7">
        <v>0.44496296296296323</v>
      </c>
      <c r="L88" s="7">
        <v>0.44361238019992455</v>
      </c>
      <c r="M88" s="15">
        <v>43.891088951644946</v>
      </c>
      <c r="P88" s="18">
        <v>44001</v>
      </c>
      <c r="Q88" s="15">
        <v>43.891088951644946</v>
      </c>
      <c r="R88" s="17">
        <v>2092.25</v>
      </c>
    </row>
    <row r="89" spans="1:18" x14ac:dyDescent="0.25">
      <c r="A89" s="18">
        <v>44004</v>
      </c>
      <c r="B89" s="17">
        <v>2114.5</v>
      </c>
      <c r="C89" s="17">
        <v>2118.5500000000002</v>
      </c>
      <c r="D89" s="17">
        <v>2087.8000000000002</v>
      </c>
      <c r="E89" s="17">
        <v>2100.65</v>
      </c>
      <c r="F89" s="5">
        <v>2087.8000000000002</v>
      </c>
      <c r="G89" s="5">
        <v>2118.5500000000002</v>
      </c>
      <c r="H89" s="6">
        <v>30.75</v>
      </c>
      <c r="I89" s="6">
        <v>12.849999999999909</v>
      </c>
      <c r="J89" s="7">
        <v>0.45837676842889019</v>
      </c>
      <c r="K89" s="7">
        <v>0.45221316018687197</v>
      </c>
      <c r="L89" s="7">
        <v>0.45819861431870684</v>
      </c>
      <c r="M89" s="15">
        <v>45.659028691543021</v>
      </c>
      <c r="P89" s="18">
        <v>44004</v>
      </c>
      <c r="Q89" s="15">
        <v>45.659028691543021</v>
      </c>
      <c r="R89" s="17">
        <v>2100.65</v>
      </c>
    </row>
    <row r="90" spans="1:18" x14ac:dyDescent="0.25">
      <c r="A90" s="18">
        <v>44005</v>
      </c>
      <c r="B90" s="17">
        <v>2110</v>
      </c>
      <c r="C90" s="17">
        <v>2171.6999999999998</v>
      </c>
      <c r="D90" s="17">
        <v>2102.75</v>
      </c>
      <c r="E90" s="17">
        <v>2155.8000000000002</v>
      </c>
      <c r="F90" s="5">
        <v>2100.65</v>
      </c>
      <c r="G90" s="5">
        <v>2171.6999999999998</v>
      </c>
      <c r="H90" s="6">
        <v>71.049999999999727</v>
      </c>
      <c r="I90" s="6">
        <v>55.150000000000091</v>
      </c>
      <c r="J90" s="7">
        <v>0.47673343605546875</v>
      </c>
      <c r="K90" s="7">
        <v>0.45246967414572287</v>
      </c>
      <c r="L90" s="7">
        <v>0.4770791361820948</v>
      </c>
      <c r="M90" s="15">
        <v>46.98503183850594</v>
      </c>
      <c r="P90" s="18">
        <v>44005</v>
      </c>
      <c r="Q90" s="15">
        <v>46.98503183850594</v>
      </c>
      <c r="R90" s="17">
        <v>2155.8000000000002</v>
      </c>
    </row>
    <row r="91" spans="1:18" x14ac:dyDescent="0.25">
      <c r="A91" s="18">
        <v>44006</v>
      </c>
      <c r="B91" s="17">
        <v>2180</v>
      </c>
      <c r="C91" s="17">
        <v>2180</v>
      </c>
      <c r="D91" s="17">
        <v>2125</v>
      </c>
      <c r="E91" s="17">
        <v>2130.6</v>
      </c>
      <c r="F91" s="5">
        <v>2125</v>
      </c>
      <c r="G91" s="5">
        <v>2180</v>
      </c>
      <c r="H91" s="6">
        <v>55</v>
      </c>
      <c r="I91" s="6">
        <v>5.5999999999999091</v>
      </c>
      <c r="J91" s="7">
        <v>0.49898580121703878</v>
      </c>
      <c r="K91" s="7">
        <v>0.47880592337224848</v>
      </c>
      <c r="L91" s="7">
        <v>0.48625979472464437</v>
      </c>
      <c r="M91" s="15">
        <v>49.140212090532806</v>
      </c>
      <c r="P91" s="18">
        <v>44006</v>
      </c>
      <c r="Q91" s="15">
        <v>49.140212090532806</v>
      </c>
      <c r="R91" s="17">
        <v>2130.6</v>
      </c>
    </row>
    <row r="92" spans="1:18" x14ac:dyDescent="0.25">
      <c r="A92" s="18">
        <v>44007</v>
      </c>
      <c r="B92" s="17">
        <v>2111.3000000000002</v>
      </c>
      <c r="C92" s="17">
        <v>2189.9</v>
      </c>
      <c r="D92" s="17">
        <v>2111.3000000000002</v>
      </c>
      <c r="E92" s="17">
        <v>2174.0500000000002</v>
      </c>
      <c r="F92" s="5">
        <v>2111.3000000000002</v>
      </c>
      <c r="G92" s="5">
        <v>2189.9</v>
      </c>
      <c r="H92" s="6">
        <v>78.599999999999909</v>
      </c>
      <c r="I92" s="6">
        <v>62.75</v>
      </c>
      <c r="J92" s="7">
        <v>0.46574712643678107</v>
      </c>
      <c r="K92" s="7">
        <v>0.44520188778185665</v>
      </c>
      <c r="L92" s="7">
        <v>0.50229209941981268</v>
      </c>
      <c r="M92" s="15">
        <v>46.509776867580719</v>
      </c>
      <c r="P92" s="18">
        <v>44007</v>
      </c>
      <c r="Q92" s="15">
        <v>46.509776867580719</v>
      </c>
      <c r="R92" s="17">
        <v>2174.0500000000002</v>
      </c>
    </row>
    <row r="93" spans="1:18" x14ac:dyDescent="0.25">
      <c r="A93" s="18">
        <v>44008</v>
      </c>
      <c r="B93" s="17">
        <v>2180</v>
      </c>
      <c r="C93" s="17">
        <v>2181.8000000000002</v>
      </c>
      <c r="D93" s="17">
        <v>2138.5500000000002</v>
      </c>
      <c r="E93" s="17">
        <v>2154.4499999999998</v>
      </c>
      <c r="F93" s="5">
        <v>2138.5500000000002</v>
      </c>
      <c r="G93" s="5">
        <v>2181.8000000000002</v>
      </c>
      <c r="H93" s="6">
        <v>43.25</v>
      </c>
      <c r="I93" s="6">
        <v>15.899999999999636</v>
      </c>
      <c r="J93" s="7">
        <v>0.57309430112228554</v>
      </c>
      <c r="K93" s="7">
        <v>0.51023464802795859</v>
      </c>
      <c r="L93" s="7">
        <v>0.49047095148525399</v>
      </c>
      <c r="M93" s="15">
        <v>54.333106457575894</v>
      </c>
      <c r="P93" s="18">
        <v>44008</v>
      </c>
      <c r="Q93" s="15">
        <v>54.333106457575894</v>
      </c>
      <c r="R93" s="17">
        <v>2154.4499999999998</v>
      </c>
    </row>
    <row r="94" spans="1:18" x14ac:dyDescent="0.25">
      <c r="A94" s="18">
        <v>44011</v>
      </c>
      <c r="B94" s="17">
        <v>2146.5</v>
      </c>
      <c r="C94" s="17">
        <v>2195</v>
      </c>
      <c r="D94" s="17">
        <v>2145.35</v>
      </c>
      <c r="E94" s="17">
        <v>2182.5500000000002</v>
      </c>
      <c r="F94" s="5">
        <v>2145.35</v>
      </c>
      <c r="G94" s="5">
        <v>2195</v>
      </c>
      <c r="H94" s="6">
        <v>49.650000000000091</v>
      </c>
      <c r="I94" s="6">
        <v>37.200000000000273</v>
      </c>
      <c r="J94" s="7">
        <v>0.56396344945745192</v>
      </c>
      <c r="K94" s="7">
        <v>0.48837209302325552</v>
      </c>
      <c r="L94" s="7">
        <v>0.50752711187214639</v>
      </c>
      <c r="M94" s="15">
        <v>53.430358510692358</v>
      </c>
      <c r="P94" s="18">
        <v>44011</v>
      </c>
      <c r="Q94" s="15">
        <v>53.430358510692358</v>
      </c>
      <c r="R94" s="17">
        <v>2182.5500000000002</v>
      </c>
    </row>
    <row r="95" spans="1:18" x14ac:dyDescent="0.25">
      <c r="A95" s="18">
        <v>44012</v>
      </c>
      <c r="B95" s="17">
        <v>2198.8000000000002</v>
      </c>
      <c r="C95" s="17">
        <v>2199</v>
      </c>
      <c r="D95" s="17">
        <v>2170.3000000000002</v>
      </c>
      <c r="E95" s="17">
        <v>2180.75</v>
      </c>
      <c r="F95" s="5">
        <v>2170.3000000000002</v>
      </c>
      <c r="G95" s="5">
        <v>2199</v>
      </c>
      <c r="H95" s="6">
        <v>28.699999999999818</v>
      </c>
      <c r="I95" s="6">
        <v>10.449999999999818</v>
      </c>
      <c r="J95" s="7">
        <v>0.60523122556289566</v>
      </c>
      <c r="K95" s="7">
        <v>0.52532779250555239</v>
      </c>
      <c r="L95" s="7">
        <v>0.5205962552263228</v>
      </c>
      <c r="M95" s="15">
        <v>57.031096321271576</v>
      </c>
      <c r="P95" s="18">
        <v>44012</v>
      </c>
      <c r="Q95" s="15">
        <v>57.031096321271576</v>
      </c>
      <c r="R95" s="17">
        <v>2180.75</v>
      </c>
    </row>
    <row r="96" spans="1:18" x14ac:dyDescent="0.25">
      <c r="A96" s="18">
        <v>44013</v>
      </c>
      <c r="B96" s="17">
        <v>2186</v>
      </c>
      <c r="C96" s="17">
        <v>2191</v>
      </c>
      <c r="D96" s="17">
        <v>2160.25</v>
      </c>
      <c r="E96" s="17">
        <v>2170.6999999999998</v>
      </c>
      <c r="F96" s="5">
        <v>2160.25</v>
      </c>
      <c r="G96" s="5">
        <v>2191</v>
      </c>
      <c r="H96" s="6">
        <v>30.75</v>
      </c>
      <c r="I96" s="6">
        <v>10.449999999999818</v>
      </c>
      <c r="J96" s="7">
        <v>0.55994397759103609</v>
      </c>
      <c r="K96" s="7">
        <v>0.51071815229159112</v>
      </c>
      <c r="L96" s="7">
        <v>0.51573362605195761</v>
      </c>
      <c r="M96" s="15">
        <v>53.956369157132634</v>
      </c>
      <c r="P96" s="18">
        <v>44013</v>
      </c>
      <c r="Q96" s="15">
        <v>53.956369157132634</v>
      </c>
      <c r="R96" s="17">
        <v>2170.6999999999998</v>
      </c>
    </row>
    <row r="97" spans="1:18" x14ac:dyDescent="0.25">
      <c r="A97" s="18">
        <v>44014</v>
      </c>
      <c r="B97" s="17">
        <v>2151</v>
      </c>
      <c r="C97" s="17">
        <v>2177.0500000000002</v>
      </c>
      <c r="D97" s="17">
        <v>2145</v>
      </c>
      <c r="E97" s="17">
        <v>2152.1999999999998</v>
      </c>
      <c r="F97" s="5">
        <v>2145</v>
      </c>
      <c r="G97" s="5">
        <v>2177.0500000000002</v>
      </c>
      <c r="H97" s="6">
        <v>32.050000000000182</v>
      </c>
      <c r="I97" s="6">
        <v>7.1999999999998181</v>
      </c>
      <c r="J97" s="7">
        <v>0.55322128851540564</v>
      </c>
      <c r="K97" s="7">
        <v>0.51680117388114355</v>
      </c>
      <c r="L97" s="7">
        <v>0.51568975725281208</v>
      </c>
      <c r="M97" s="15">
        <v>53.745389415381737</v>
      </c>
      <c r="P97" s="18">
        <v>44014</v>
      </c>
      <c r="Q97" s="15">
        <v>53.745389415381737</v>
      </c>
      <c r="R97" s="17">
        <v>2152.1999999999998</v>
      </c>
    </row>
    <row r="98" spans="1:18" x14ac:dyDescent="0.25">
      <c r="A98" s="18">
        <v>44015</v>
      </c>
      <c r="B98" s="17">
        <v>2161.3000000000002</v>
      </c>
      <c r="C98" s="17">
        <v>2187</v>
      </c>
      <c r="D98" s="17">
        <v>2157.8000000000002</v>
      </c>
      <c r="E98" s="17">
        <v>2172.3000000000002</v>
      </c>
      <c r="F98" s="5">
        <v>2152.1999999999998</v>
      </c>
      <c r="G98" s="5">
        <v>2187</v>
      </c>
      <c r="H98" s="6">
        <v>34.800000000000182</v>
      </c>
      <c r="I98" s="6">
        <v>20.100000000000364</v>
      </c>
      <c r="J98" s="7">
        <v>0.47028301886792223</v>
      </c>
      <c r="K98" s="7">
        <v>0.48522093198612481</v>
      </c>
      <c r="L98" s="7">
        <v>0.50881938783072689</v>
      </c>
      <c r="M98" s="15">
        <v>48.005618961066652</v>
      </c>
      <c r="P98" s="18">
        <v>44015</v>
      </c>
      <c r="Q98" s="15">
        <v>48.005618961066652</v>
      </c>
      <c r="R98" s="17">
        <v>2172.3000000000002</v>
      </c>
    </row>
    <row r="99" spans="1:18" x14ac:dyDescent="0.25">
      <c r="A99" s="18">
        <v>44018</v>
      </c>
      <c r="B99" s="17">
        <v>2181.85</v>
      </c>
      <c r="C99" s="17">
        <v>2181.85</v>
      </c>
      <c r="D99" s="17">
        <v>2152.85</v>
      </c>
      <c r="E99" s="17">
        <v>2161.9499999999998</v>
      </c>
      <c r="F99" s="5">
        <v>2152.85</v>
      </c>
      <c r="G99" s="5">
        <v>2181.85</v>
      </c>
      <c r="H99" s="6">
        <v>29</v>
      </c>
      <c r="I99" s="6">
        <v>9.0999999999999091</v>
      </c>
      <c r="J99" s="7">
        <v>0.55087306917394097</v>
      </c>
      <c r="K99" s="7">
        <v>0.50636968191651222</v>
      </c>
      <c r="L99" s="7">
        <v>0.51989350133123313</v>
      </c>
      <c r="M99" s="15">
        <v>53.373216312286019</v>
      </c>
      <c r="P99" s="18">
        <v>44018</v>
      </c>
      <c r="Q99" s="15">
        <v>53.373216312286019</v>
      </c>
      <c r="R99" s="17">
        <v>2161.9499999999998</v>
      </c>
    </row>
    <row r="100" spans="1:18" x14ac:dyDescent="0.25">
      <c r="A100" s="18">
        <v>44019</v>
      </c>
      <c r="B100" s="17">
        <v>2171</v>
      </c>
      <c r="C100" s="17">
        <v>2174.0500000000002</v>
      </c>
      <c r="D100" s="17">
        <v>2151.25</v>
      </c>
      <c r="E100" s="17">
        <v>2154.1</v>
      </c>
      <c r="F100" s="5">
        <v>2151.25</v>
      </c>
      <c r="G100" s="5">
        <v>2174.0500000000002</v>
      </c>
      <c r="H100" s="6">
        <v>22.800000000000182</v>
      </c>
      <c r="I100" s="6">
        <v>2.8499999999999091</v>
      </c>
      <c r="J100" s="7">
        <v>0.4448025785656709</v>
      </c>
      <c r="K100" s="7">
        <v>0.51923890063424871</v>
      </c>
      <c r="L100" s="7">
        <v>0.50232292460015204</v>
      </c>
      <c r="M100" s="15">
        <v>47.428729144733325</v>
      </c>
      <c r="P100" s="18">
        <v>44019</v>
      </c>
      <c r="Q100" s="15">
        <v>47.428729144733325</v>
      </c>
      <c r="R100" s="17">
        <v>2154.1</v>
      </c>
    </row>
    <row r="101" spans="1:18" x14ac:dyDescent="0.25">
      <c r="A101" s="18">
        <v>44020</v>
      </c>
      <c r="B101" s="17">
        <v>2156.6999999999998</v>
      </c>
      <c r="C101" s="17">
        <v>2194.15</v>
      </c>
      <c r="D101" s="17">
        <v>2125</v>
      </c>
      <c r="E101" s="17">
        <v>2185.3000000000002</v>
      </c>
      <c r="F101" s="5">
        <v>2125</v>
      </c>
      <c r="G101" s="5">
        <v>2194.15</v>
      </c>
      <c r="H101" s="6">
        <v>69.150000000000091</v>
      </c>
      <c r="I101" s="6">
        <v>60.300000000000182</v>
      </c>
      <c r="J101" s="7">
        <v>0.42744237102085497</v>
      </c>
      <c r="K101" s="7">
        <v>0.51016523920754275</v>
      </c>
      <c r="L101" s="7">
        <v>0.51629054228178006</v>
      </c>
      <c r="M101" s="15">
        <v>46.377007211146939</v>
      </c>
      <c r="P101" s="18">
        <v>44020</v>
      </c>
      <c r="Q101" s="15">
        <v>46.377007211146939</v>
      </c>
      <c r="R101" s="17">
        <v>2185.3000000000002</v>
      </c>
    </row>
    <row r="102" spans="1:18" x14ac:dyDescent="0.25">
      <c r="A102" s="18">
        <v>44021</v>
      </c>
      <c r="B102" s="17">
        <v>2185.3000000000002</v>
      </c>
      <c r="C102" s="17">
        <v>2219.5</v>
      </c>
      <c r="D102" s="17">
        <v>2171.15</v>
      </c>
      <c r="E102" s="17">
        <v>2175.4499999999998</v>
      </c>
      <c r="F102" s="5">
        <v>2171.15</v>
      </c>
      <c r="G102" s="5">
        <v>2219.5</v>
      </c>
      <c r="H102" s="6">
        <v>48.349999999999909</v>
      </c>
      <c r="I102" s="6">
        <v>4.2999999999997272</v>
      </c>
      <c r="J102" s="7">
        <v>0.48715874620828958</v>
      </c>
      <c r="K102" s="7">
        <v>0.55800032357223661</v>
      </c>
      <c r="L102" s="7">
        <v>0.48421484214842103</v>
      </c>
      <c r="M102" s="15">
        <v>50.697863916086462</v>
      </c>
      <c r="P102" s="18">
        <v>44021</v>
      </c>
      <c r="Q102" s="15">
        <v>50.697863916086462</v>
      </c>
      <c r="R102" s="17">
        <v>2175.4499999999998</v>
      </c>
    </row>
    <row r="103" spans="1:18" x14ac:dyDescent="0.25">
      <c r="A103" s="18">
        <v>44022</v>
      </c>
      <c r="B103" s="17">
        <v>2175</v>
      </c>
      <c r="C103" s="17">
        <v>2232</v>
      </c>
      <c r="D103" s="17">
        <v>2167.6</v>
      </c>
      <c r="E103" s="17">
        <v>2223.75</v>
      </c>
      <c r="F103" s="5">
        <v>2167.6</v>
      </c>
      <c r="G103" s="5">
        <v>2232</v>
      </c>
      <c r="H103" s="6">
        <v>64.400000000000091</v>
      </c>
      <c r="I103" s="6">
        <v>56.150000000000091</v>
      </c>
      <c r="J103" s="7">
        <v>0.42825028100411949</v>
      </c>
      <c r="K103" s="7">
        <v>0.50360634717101993</v>
      </c>
      <c r="L103" s="7">
        <v>0.49698806592157579</v>
      </c>
      <c r="M103" s="15">
        <v>45.960026918287056</v>
      </c>
      <c r="P103" s="18">
        <v>44022</v>
      </c>
      <c r="Q103" s="15">
        <v>45.960026918287056</v>
      </c>
      <c r="R103" s="17">
        <v>2223.75</v>
      </c>
    </row>
    <row r="104" spans="1:18" x14ac:dyDescent="0.25">
      <c r="A104" s="18">
        <v>44025</v>
      </c>
      <c r="B104" s="17">
        <v>2241</v>
      </c>
      <c r="C104" s="17">
        <v>2274</v>
      </c>
      <c r="D104" s="17">
        <v>2236.75</v>
      </c>
      <c r="E104" s="17">
        <v>2264.6999999999998</v>
      </c>
      <c r="F104" s="5">
        <v>2223.75</v>
      </c>
      <c r="G104" s="5">
        <v>2274</v>
      </c>
      <c r="H104" s="6">
        <v>50.25</v>
      </c>
      <c r="I104" s="6">
        <v>40.949999999999818</v>
      </c>
      <c r="J104" s="7">
        <v>0.53235734486774133</v>
      </c>
      <c r="K104" s="7">
        <v>0.54368489088282179</v>
      </c>
      <c r="L104" s="7">
        <v>0.51088946169076122</v>
      </c>
      <c r="M104" s="15">
        <v>53.252694613248138</v>
      </c>
      <c r="P104" s="18">
        <v>44025</v>
      </c>
      <c r="Q104" s="15">
        <v>53.252694613248138</v>
      </c>
      <c r="R104" s="17">
        <v>2264.6999999999998</v>
      </c>
    </row>
    <row r="105" spans="1:18" x14ac:dyDescent="0.25">
      <c r="A105" s="18">
        <v>44026</v>
      </c>
      <c r="B105" s="17">
        <v>2265</v>
      </c>
      <c r="C105" s="17">
        <v>2269</v>
      </c>
      <c r="D105" s="17">
        <v>2226.5500000000002</v>
      </c>
      <c r="E105" s="17">
        <v>2234.4</v>
      </c>
      <c r="F105" s="5">
        <v>2226.5500000000002</v>
      </c>
      <c r="G105" s="5">
        <v>2269</v>
      </c>
      <c r="H105" s="6">
        <v>42.449999999999818</v>
      </c>
      <c r="I105" s="6">
        <v>7.8499999999999091</v>
      </c>
      <c r="J105" s="7">
        <v>0.60784313725490113</v>
      </c>
      <c r="K105" s="7">
        <v>0.53914409108755246</v>
      </c>
      <c r="L105" s="7">
        <v>0.4985007780772</v>
      </c>
      <c r="M105" s="15">
        <v>57.259450132455846</v>
      </c>
      <c r="P105" s="18">
        <v>44026</v>
      </c>
      <c r="Q105" s="15">
        <v>57.259450132455846</v>
      </c>
      <c r="R105" s="17">
        <v>2234.4</v>
      </c>
    </row>
    <row r="106" spans="1:18" x14ac:dyDescent="0.25">
      <c r="A106" s="18">
        <v>44027</v>
      </c>
      <c r="B106" s="17">
        <v>2239</v>
      </c>
      <c r="C106" s="17">
        <v>2289.85</v>
      </c>
      <c r="D106" s="17">
        <v>2234.6</v>
      </c>
      <c r="E106" s="17">
        <v>2275.65</v>
      </c>
      <c r="F106" s="5">
        <v>2234.4</v>
      </c>
      <c r="G106" s="5">
        <v>2289.85</v>
      </c>
      <c r="H106" s="6">
        <v>55.449999999999818</v>
      </c>
      <c r="I106" s="6">
        <v>41.25</v>
      </c>
      <c r="J106" s="7">
        <v>0.55606617647058665</v>
      </c>
      <c r="K106" s="7">
        <v>0.55358859339955002</v>
      </c>
      <c r="L106" s="7">
        <v>0.50772028802612978</v>
      </c>
      <c r="M106" s="15">
        <v>54.845174010108245</v>
      </c>
      <c r="P106" s="18">
        <v>44027</v>
      </c>
      <c r="Q106" s="15">
        <v>54.845174010108245</v>
      </c>
      <c r="R106" s="17">
        <v>2275.65</v>
      </c>
    </row>
    <row r="107" spans="1:18" x14ac:dyDescent="0.25">
      <c r="A107" s="18">
        <v>44028</v>
      </c>
      <c r="B107" s="17">
        <v>2271</v>
      </c>
      <c r="C107" s="17">
        <v>2291.1999999999998</v>
      </c>
      <c r="D107" s="17">
        <v>2237.5500000000002</v>
      </c>
      <c r="E107" s="17">
        <v>2288.5500000000002</v>
      </c>
      <c r="F107" s="5">
        <v>2237.5500000000002</v>
      </c>
      <c r="G107" s="5">
        <v>2291.1999999999998</v>
      </c>
      <c r="H107" s="6">
        <v>53.649999999999636</v>
      </c>
      <c r="I107" s="6">
        <v>51</v>
      </c>
      <c r="J107" s="7">
        <v>0.60549808700580898</v>
      </c>
      <c r="K107" s="7">
        <v>0.53913983861575443</v>
      </c>
      <c r="L107" s="7">
        <v>0.54047575142909809</v>
      </c>
      <c r="M107" s="15">
        <v>57.724968238340615</v>
      </c>
      <c r="P107" s="18">
        <v>44028</v>
      </c>
      <c r="Q107" s="15">
        <v>57.724968238340615</v>
      </c>
      <c r="R107" s="17">
        <v>2288.5500000000002</v>
      </c>
    </row>
    <row r="108" spans="1:18" x14ac:dyDescent="0.25">
      <c r="A108" s="18">
        <v>44029</v>
      </c>
      <c r="B108" s="17">
        <v>2282</v>
      </c>
      <c r="C108" s="17">
        <v>2338.4499999999998</v>
      </c>
      <c r="D108" s="17">
        <v>2281.9</v>
      </c>
      <c r="E108" s="17">
        <v>2333.35</v>
      </c>
      <c r="F108" s="5">
        <v>2281.9</v>
      </c>
      <c r="G108" s="5">
        <v>2338.4499999999998</v>
      </c>
      <c r="H108" s="6">
        <v>56.549999999999727</v>
      </c>
      <c r="I108" s="6">
        <v>51.449999999999818</v>
      </c>
      <c r="J108" s="7">
        <v>0.68230388324211666</v>
      </c>
      <c r="K108" s="7">
        <v>0.58737427426608835</v>
      </c>
      <c r="L108" s="7">
        <v>0.55010060362172997</v>
      </c>
      <c r="M108" s="15">
        <v>63.629495501748202</v>
      </c>
      <c r="P108" s="18">
        <v>44029</v>
      </c>
      <c r="Q108" s="15">
        <v>63.629495501748202</v>
      </c>
      <c r="R108" s="17">
        <v>2333.35</v>
      </c>
    </row>
    <row r="109" spans="1:18" x14ac:dyDescent="0.25">
      <c r="A109" s="18">
        <v>44032</v>
      </c>
      <c r="B109" s="17">
        <v>2340</v>
      </c>
      <c r="C109" s="17">
        <v>2343.6</v>
      </c>
      <c r="D109" s="17">
        <v>2300</v>
      </c>
      <c r="E109" s="17">
        <v>2330.35</v>
      </c>
      <c r="F109" s="5">
        <v>2300</v>
      </c>
      <c r="G109" s="5">
        <v>2343.6</v>
      </c>
      <c r="H109" s="6">
        <v>43.599999999999909</v>
      </c>
      <c r="I109" s="6">
        <v>30.349999999999909</v>
      </c>
      <c r="J109" s="7">
        <v>0.68162220425761266</v>
      </c>
      <c r="K109" s="7">
        <v>0.60386512492924638</v>
      </c>
      <c r="L109" s="7">
        <v>0.56651713487277477</v>
      </c>
      <c r="M109" s="15">
        <v>64.296231453738827</v>
      </c>
      <c r="P109" s="18">
        <v>44032</v>
      </c>
      <c r="Q109" s="15">
        <v>64.296231453738827</v>
      </c>
      <c r="R109" s="17">
        <v>2330.35</v>
      </c>
    </row>
    <row r="110" spans="1:18" x14ac:dyDescent="0.25">
      <c r="A110" s="18">
        <v>44033</v>
      </c>
      <c r="B110" s="17">
        <v>2350</v>
      </c>
      <c r="C110" s="17">
        <v>2350</v>
      </c>
      <c r="D110" s="17">
        <v>2308.65</v>
      </c>
      <c r="E110" s="17">
        <v>2319.1</v>
      </c>
      <c r="F110" s="5">
        <v>2308.65</v>
      </c>
      <c r="G110" s="5">
        <v>2350</v>
      </c>
      <c r="H110" s="6">
        <v>41.349999999999909</v>
      </c>
      <c r="I110" s="6">
        <v>10.449999999999818</v>
      </c>
      <c r="J110" s="7">
        <v>0.7615668076975578</v>
      </c>
      <c r="K110" s="7">
        <v>0.62108172127911498</v>
      </c>
      <c r="L110" s="7">
        <v>0.55402786411672145</v>
      </c>
      <c r="M110" s="15">
        <v>69.177979106645466</v>
      </c>
      <c r="P110" s="18">
        <v>44033</v>
      </c>
      <c r="Q110" s="15">
        <v>69.177979106645466</v>
      </c>
      <c r="R110" s="17">
        <v>2319.1</v>
      </c>
    </row>
    <row r="111" spans="1:18" x14ac:dyDescent="0.25">
      <c r="A111" s="18">
        <v>44034</v>
      </c>
      <c r="B111" s="17">
        <v>2340</v>
      </c>
      <c r="C111" s="17">
        <v>2340</v>
      </c>
      <c r="D111" s="17">
        <v>2241</v>
      </c>
      <c r="E111" s="17">
        <v>2248.1999999999998</v>
      </c>
      <c r="F111" s="5">
        <v>2241</v>
      </c>
      <c r="G111" s="5">
        <v>2340</v>
      </c>
      <c r="H111" s="6">
        <v>99</v>
      </c>
      <c r="I111" s="6">
        <v>7.1999999999998181</v>
      </c>
      <c r="J111" s="7">
        <v>0.67958054180017502</v>
      </c>
      <c r="K111" s="7">
        <v>0.61085656597033411</v>
      </c>
      <c r="L111" s="7">
        <v>0.52845157440235813</v>
      </c>
      <c r="M111" s="15">
        <v>63.835526764910377</v>
      </c>
      <c r="P111" s="18">
        <v>44034</v>
      </c>
      <c r="Q111" s="15">
        <v>63.835526764910377</v>
      </c>
      <c r="R111" s="17">
        <v>2248.1999999999998</v>
      </c>
    </row>
    <row r="112" spans="1:18" x14ac:dyDescent="0.25">
      <c r="A112" s="18">
        <v>44035</v>
      </c>
      <c r="B112" s="17">
        <v>2258</v>
      </c>
      <c r="C112" s="17">
        <v>2266.4499999999998</v>
      </c>
      <c r="D112" s="17">
        <v>2206.1999999999998</v>
      </c>
      <c r="E112" s="17">
        <v>2212.9499999999998</v>
      </c>
      <c r="F112" s="5">
        <v>2206.1999999999998</v>
      </c>
      <c r="G112" s="5">
        <v>2266.4499999999998</v>
      </c>
      <c r="H112" s="6">
        <v>60.25</v>
      </c>
      <c r="I112" s="6">
        <v>6.75</v>
      </c>
      <c r="J112" s="7">
        <v>0.50899120010202747</v>
      </c>
      <c r="K112" s="7">
        <v>0.55332020258863202</v>
      </c>
      <c r="L112" s="7">
        <v>0.50329463445246247</v>
      </c>
      <c r="M112" s="15">
        <v>52.084283429111956</v>
      </c>
      <c r="P112" s="18">
        <v>44035</v>
      </c>
      <c r="Q112" s="15">
        <v>52.084283429111956</v>
      </c>
      <c r="R112" s="17">
        <v>2212.9499999999998</v>
      </c>
    </row>
    <row r="113" spans="1:18" x14ac:dyDescent="0.25">
      <c r="A113" s="18">
        <v>44036</v>
      </c>
      <c r="B113" s="17">
        <v>2203</v>
      </c>
      <c r="C113" s="17">
        <v>2219.85</v>
      </c>
      <c r="D113" s="17">
        <v>2168.0500000000002</v>
      </c>
      <c r="E113" s="17">
        <v>2209.75</v>
      </c>
      <c r="F113" s="5">
        <v>2168.0500000000002</v>
      </c>
      <c r="G113" s="5">
        <v>2219.85</v>
      </c>
      <c r="H113" s="6">
        <v>51.799999999999727</v>
      </c>
      <c r="I113" s="6">
        <v>41.699999999999818</v>
      </c>
      <c r="J113" s="7">
        <v>0.48420153714773662</v>
      </c>
      <c r="K113" s="7">
        <v>0.51606112054329289</v>
      </c>
      <c r="L113" s="7">
        <v>0.52237801855392596</v>
      </c>
      <c r="M113" s="15">
        <v>49.875805831877976</v>
      </c>
      <c r="P113" s="18">
        <v>44036</v>
      </c>
      <c r="Q113" s="15">
        <v>49.875805831877976</v>
      </c>
      <c r="R113" s="17">
        <v>2209.75</v>
      </c>
    </row>
    <row r="114" spans="1:18" x14ac:dyDescent="0.25">
      <c r="A114" s="18">
        <v>44039</v>
      </c>
      <c r="B114" s="17">
        <v>2214</v>
      </c>
      <c r="C114" s="17">
        <v>2235</v>
      </c>
      <c r="D114" s="17">
        <v>2185.4</v>
      </c>
      <c r="E114" s="17">
        <v>2221.25</v>
      </c>
      <c r="F114" s="5">
        <v>2185.4</v>
      </c>
      <c r="G114" s="5">
        <v>2235</v>
      </c>
      <c r="H114" s="6">
        <v>49.599999999999909</v>
      </c>
      <c r="I114" s="6">
        <v>35.849999999999909</v>
      </c>
      <c r="J114" s="7">
        <v>0.48966026587887668</v>
      </c>
      <c r="K114" s="7">
        <v>0.5435083327844008</v>
      </c>
      <c r="L114" s="7">
        <v>0.53960997214086648</v>
      </c>
      <c r="M114" s="15">
        <v>51.218110017502497</v>
      </c>
      <c r="P114" s="18">
        <v>44039</v>
      </c>
      <c r="Q114" s="15">
        <v>51.218110017502497</v>
      </c>
      <c r="R114" s="17">
        <v>2221.25</v>
      </c>
    </row>
    <row r="115" spans="1:18" x14ac:dyDescent="0.25">
      <c r="A115" s="18">
        <v>44040</v>
      </c>
      <c r="B115" s="17">
        <v>2232</v>
      </c>
      <c r="C115" s="17">
        <v>2244.75</v>
      </c>
      <c r="D115" s="17">
        <v>2212</v>
      </c>
      <c r="E115" s="17">
        <v>2242.4499999999998</v>
      </c>
      <c r="F115" s="5">
        <v>2212</v>
      </c>
      <c r="G115" s="5">
        <v>2244.75</v>
      </c>
      <c r="H115" s="6">
        <v>32.75</v>
      </c>
      <c r="I115" s="6">
        <v>30.449999999999818</v>
      </c>
      <c r="J115" s="7">
        <v>0.456919060052218</v>
      </c>
      <c r="K115" s="7">
        <v>0.5669657059235218</v>
      </c>
      <c r="L115" s="7">
        <v>0.55196734810783632</v>
      </c>
      <c r="M115" s="15">
        <v>50.193928573767884</v>
      </c>
      <c r="P115" s="18">
        <v>44040</v>
      </c>
      <c r="Q115" s="15">
        <v>50.193928573767884</v>
      </c>
      <c r="R115" s="17">
        <v>2242.4499999999998</v>
      </c>
    </row>
    <row r="116" spans="1:18" x14ac:dyDescent="0.25">
      <c r="A116" s="18">
        <v>44041</v>
      </c>
      <c r="B116" s="17">
        <v>2233</v>
      </c>
      <c r="C116" s="17">
        <v>2263.1</v>
      </c>
      <c r="D116" s="17">
        <v>2215.15</v>
      </c>
      <c r="E116" s="17">
        <v>2233.15</v>
      </c>
      <c r="F116" s="5">
        <v>2215.15</v>
      </c>
      <c r="G116" s="5">
        <v>2263.1</v>
      </c>
      <c r="H116" s="6">
        <v>47.949999999999818</v>
      </c>
      <c r="I116" s="6">
        <v>18</v>
      </c>
      <c r="J116" s="7">
        <v>0.43015726179463282</v>
      </c>
      <c r="K116" s="7">
        <v>0.55467342717993107</v>
      </c>
      <c r="L116" s="7">
        <v>0.55005298481102005</v>
      </c>
      <c r="M116" s="15">
        <v>48.286126947848764</v>
      </c>
      <c r="P116" s="18">
        <v>44041</v>
      </c>
      <c r="Q116" s="15">
        <v>48.286126947848764</v>
      </c>
      <c r="R116" s="17">
        <v>2233.15</v>
      </c>
    </row>
    <row r="117" spans="1:18" x14ac:dyDescent="0.25">
      <c r="A117" s="18">
        <v>44042</v>
      </c>
      <c r="B117" s="17">
        <v>2233</v>
      </c>
      <c r="C117" s="17">
        <v>2237.4</v>
      </c>
      <c r="D117" s="17">
        <v>2190</v>
      </c>
      <c r="E117" s="17">
        <v>2195.6999999999998</v>
      </c>
      <c r="F117" s="5">
        <v>2190</v>
      </c>
      <c r="G117" s="5">
        <v>2237.4</v>
      </c>
      <c r="H117" s="6">
        <v>47.400000000000091</v>
      </c>
      <c r="I117" s="6">
        <v>5.6999999999998181</v>
      </c>
      <c r="J117" s="7">
        <v>0.39299712568591438</v>
      </c>
      <c r="K117" s="7">
        <v>0.57325946198518074</v>
      </c>
      <c r="L117" s="7">
        <v>0.5275460273876148</v>
      </c>
      <c r="M117" s="15">
        <v>46.372192201451909</v>
      </c>
      <c r="P117" s="18">
        <v>44042</v>
      </c>
      <c r="Q117" s="15">
        <v>46.372192201451909</v>
      </c>
      <c r="R117" s="17">
        <v>2195.6999999999998</v>
      </c>
    </row>
    <row r="118" spans="1:18" x14ac:dyDescent="0.25">
      <c r="A118" s="18">
        <v>44043</v>
      </c>
      <c r="B118" s="17">
        <v>2190</v>
      </c>
      <c r="C118" s="17">
        <v>2221.4499999999998</v>
      </c>
      <c r="D118" s="17">
        <v>2178.0500000000002</v>
      </c>
      <c r="E118" s="17">
        <v>2212.9</v>
      </c>
      <c r="F118" s="5">
        <v>2178.0500000000002</v>
      </c>
      <c r="G118" s="5">
        <v>2221.4499999999998</v>
      </c>
      <c r="H118" s="6">
        <v>43.399999999999636</v>
      </c>
      <c r="I118" s="6">
        <v>34.849999999999909</v>
      </c>
      <c r="J118" s="7">
        <v>0.37466237942122022</v>
      </c>
      <c r="K118" s="7">
        <v>0.51765589782118615</v>
      </c>
      <c r="L118" s="7">
        <v>0.53824145150034819</v>
      </c>
      <c r="M118" s="15">
        <v>43.888610926108591</v>
      </c>
      <c r="P118" s="18">
        <v>44043</v>
      </c>
      <c r="Q118" s="15">
        <v>43.888610926108591</v>
      </c>
      <c r="R118" s="17">
        <v>2212.9</v>
      </c>
    </row>
    <row r="119" spans="1:18" x14ac:dyDescent="0.25">
      <c r="A119" s="18">
        <v>44046</v>
      </c>
      <c r="B119" s="17">
        <v>2201</v>
      </c>
      <c r="C119" s="17">
        <v>2222.5</v>
      </c>
      <c r="D119" s="17">
        <v>2189.1</v>
      </c>
      <c r="E119" s="17">
        <v>2204.5500000000002</v>
      </c>
      <c r="F119" s="5">
        <v>2189.1</v>
      </c>
      <c r="G119" s="5">
        <v>2222.5</v>
      </c>
      <c r="H119" s="6">
        <v>33.400000000000091</v>
      </c>
      <c r="I119" s="6">
        <v>15.450000000000273</v>
      </c>
      <c r="J119" s="7">
        <v>0.52018610235629503</v>
      </c>
      <c r="K119" s="7">
        <v>0.51413403199117425</v>
      </c>
      <c r="L119" s="7">
        <v>0.52431289640591883</v>
      </c>
      <c r="M119" s="15">
        <v>51.904648140192108</v>
      </c>
      <c r="P119" s="18">
        <v>44046</v>
      </c>
      <c r="Q119" s="15">
        <v>51.904648140192108</v>
      </c>
      <c r="R119" s="17">
        <v>2204.5500000000002</v>
      </c>
    </row>
    <row r="120" spans="1:18" x14ac:dyDescent="0.25">
      <c r="A120" s="18">
        <v>44047</v>
      </c>
      <c r="B120" s="17">
        <v>2205</v>
      </c>
      <c r="C120" s="17">
        <v>2217.9</v>
      </c>
      <c r="D120" s="17">
        <v>2170.25</v>
      </c>
      <c r="E120" s="17">
        <v>2197.85</v>
      </c>
      <c r="F120" s="5">
        <v>2170.25</v>
      </c>
      <c r="G120" s="5">
        <v>2217.9</v>
      </c>
      <c r="H120" s="6">
        <v>47.650000000000091</v>
      </c>
      <c r="I120" s="6">
        <v>27.599999999999909</v>
      </c>
      <c r="J120" s="7">
        <v>0.59418870388507994</v>
      </c>
      <c r="K120" s="7">
        <v>0.53124345458353672</v>
      </c>
      <c r="L120" s="7">
        <v>0.54293948126801073</v>
      </c>
      <c r="M120" s="15">
        <v>56.888302942505774</v>
      </c>
      <c r="P120" s="18">
        <v>44047</v>
      </c>
      <c r="Q120" s="15">
        <v>56.888302942505774</v>
      </c>
      <c r="R120" s="17">
        <v>2197.85</v>
      </c>
    </row>
    <row r="121" spans="1:18" x14ac:dyDescent="0.25">
      <c r="A121" s="18">
        <v>44048</v>
      </c>
      <c r="B121" s="17">
        <v>2196.15</v>
      </c>
      <c r="C121" s="17">
        <v>2209.15</v>
      </c>
      <c r="D121" s="17">
        <v>2182</v>
      </c>
      <c r="E121" s="17">
        <v>2194.4499999999998</v>
      </c>
      <c r="F121" s="5">
        <v>2182</v>
      </c>
      <c r="G121" s="5">
        <v>2209.15</v>
      </c>
      <c r="H121" s="6">
        <v>27.150000000000091</v>
      </c>
      <c r="I121" s="6">
        <v>12.449999999999818</v>
      </c>
      <c r="J121" s="7">
        <v>0.55568426278338523</v>
      </c>
      <c r="K121" s="7">
        <v>0.5178231100444689</v>
      </c>
      <c r="L121" s="7">
        <v>0.52620552916089824</v>
      </c>
      <c r="M121" s="15">
        <v>54.065554291191098</v>
      </c>
      <c r="P121" s="18">
        <v>44048</v>
      </c>
      <c r="Q121" s="15">
        <v>54.065554291191098</v>
      </c>
      <c r="R121" s="17">
        <v>2194.4499999999998</v>
      </c>
    </row>
    <row r="122" spans="1:18" x14ac:dyDescent="0.25">
      <c r="A122" s="18">
        <v>44049</v>
      </c>
      <c r="B122" s="17">
        <v>2202</v>
      </c>
      <c r="C122" s="17">
        <v>2228</v>
      </c>
      <c r="D122" s="17">
        <v>2192.4</v>
      </c>
      <c r="E122" s="17">
        <v>2219.25</v>
      </c>
      <c r="F122" s="5">
        <v>2192.4</v>
      </c>
      <c r="G122" s="5">
        <v>2228</v>
      </c>
      <c r="H122" s="6">
        <v>35.599999999999909</v>
      </c>
      <c r="I122" s="6">
        <v>26.849999999999909</v>
      </c>
      <c r="J122" s="7">
        <v>0.51662495530925867</v>
      </c>
      <c r="K122" s="7">
        <v>0.48141086749284906</v>
      </c>
      <c r="L122" s="7">
        <v>0.5374746030551576</v>
      </c>
      <c r="M122" s="15">
        <v>50.954230846827009</v>
      </c>
      <c r="P122" s="18">
        <v>44049</v>
      </c>
      <c r="Q122" s="15">
        <v>50.954230846827009</v>
      </c>
      <c r="R122" s="17">
        <v>2219.25</v>
      </c>
    </row>
    <row r="123" spans="1:18" x14ac:dyDescent="0.25">
      <c r="A123" s="18">
        <v>44050</v>
      </c>
      <c r="B123" s="17">
        <v>2219</v>
      </c>
      <c r="C123" s="17">
        <v>2234.8000000000002</v>
      </c>
      <c r="D123" s="17">
        <v>2205.0500000000002</v>
      </c>
      <c r="E123" s="17">
        <v>2210.75</v>
      </c>
      <c r="F123" s="5">
        <v>2205.0500000000002</v>
      </c>
      <c r="G123" s="5">
        <v>2234.8000000000002</v>
      </c>
      <c r="H123" s="6">
        <v>29.75</v>
      </c>
      <c r="I123" s="6">
        <v>5.6999999999998181</v>
      </c>
      <c r="J123" s="7">
        <v>0.49867280127410996</v>
      </c>
      <c r="K123" s="7">
        <v>0.45944923589045106</v>
      </c>
      <c r="L123" s="7">
        <v>0.52158135981665277</v>
      </c>
      <c r="M123" s="15">
        <v>49.073871952771349</v>
      </c>
      <c r="P123" s="18">
        <v>44050</v>
      </c>
      <c r="Q123" s="15">
        <v>49.073871952771349</v>
      </c>
      <c r="R123" s="17">
        <v>2210.75</v>
      </c>
    </row>
    <row r="124" spans="1:18" x14ac:dyDescent="0.25">
      <c r="A124" s="18">
        <v>44053</v>
      </c>
      <c r="B124" s="17">
        <v>2211.25</v>
      </c>
      <c r="C124" s="17">
        <v>2226</v>
      </c>
      <c r="D124" s="17">
        <v>2199.3000000000002</v>
      </c>
      <c r="E124" s="17">
        <v>2207.0500000000002</v>
      </c>
      <c r="F124" s="5">
        <v>2199.3000000000002</v>
      </c>
      <c r="G124" s="5">
        <v>2226</v>
      </c>
      <c r="H124" s="6">
        <v>26.699999999999818</v>
      </c>
      <c r="I124" s="6">
        <v>7.75</v>
      </c>
      <c r="J124" s="7">
        <v>0.48647626253073389</v>
      </c>
      <c r="K124" s="7">
        <v>0.4311876980140622</v>
      </c>
      <c r="L124" s="7">
        <v>0.52031369548584439</v>
      </c>
      <c r="M124" s="15">
        <v>47.551344880527203</v>
      </c>
      <c r="P124" s="18">
        <v>44053</v>
      </c>
      <c r="Q124" s="15">
        <v>47.551344880527203</v>
      </c>
      <c r="R124" s="17">
        <v>2207.0500000000002</v>
      </c>
    </row>
    <row r="125" spans="1:18" x14ac:dyDescent="0.25">
      <c r="A125" s="18">
        <v>44054</v>
      </c>
      <c r="B125" s="17">
        <v>2206</v>
      </c>
      <c r="C125" s="17">
        <v>2232.9</v>
      </c>
      <c r="D125" s="17">
        <v>2206</v>
      </c>
      <c r="E125" s="17">
        <v>2210.5</v>
      </c>
      <c r="F125" s="5">
        <v>2206</v>
      </c>
      <c r="G125" s="5">
        <v>2232.9</v>
      </c>
      <c r="H125" s="6">
        <v>26.900000000000091</v>
      </c>
      <c r="I125" s="6">
        <v>4.5</v>
      </c>
      <c r="J125" s="7">
        <v>0.53621998768725565</v>
      </c>
      <c r="K125" s="7">
        <v>0.43690702087286398</v>
      </c>
      <c r="L125" s="7">
        <v>0.51728504009515308</v>
      </c>
      <c r="M125" s="15">
        <v>50.513986179855777</v>
      </c>
      <c r="P125" s="18">
        <v>44054</v>
      </c>
      <c r="Q125" s="15">
        <v>50.513986179855777</v>
      </c>
      <c r="R125" s="17">
        <v>2210.5</v>
      </c>
    </row>
    <row r="126" spans="1:18" x14ac:dyDescent="0.25">
      <c r="A126" s="18">
        <v>44055</v>
      </c>
      <c r="B126" s="17">
        <v>2206</v>
      </c>
      <c r="C126" s="17">
        <v>2208.1999999999998</v>
      </c>
      <c r="D126" s="17">
        <v>2190</v>
      </c>
      <c r="E126" s="17">
        <v>2195.15</v>
      </c>
      <c r="F126" s="5">
        <v>2190</v>
      </c>
      <c r="G126" s="5">
        <v>2210.5</v>
      </c>
      <c r="H126" s="6">
        <v>20.5</v>
      </c>
      <c r="I126" s="6">
        <v>5.1500000000000909</v>
      </c>
      <c r="J126" s="7">
        <v>0.44155844155844021</v>
      </c>
      <c r="K126" s="7">
        <v>0.48830983401748945</v>
      </c>
      <c r="L126" s="7">
        <v>0.52032362960668865</v>
      </c>
      <c r="M126" s="15">
        <v>46.616815198220401</v>
      </c>
      <c r="P126" s="18">
        <v>44055</v>
      </c>
      <c r="Q126" s="15">
        <v>46.616815198220401</v>
      </c>
      <c r="R126" s="17">
        <v>2195.15</v>
      </c>
    </row>
    <row r="127" spans="1:18" x14ac:dyDescent="0.25">
      <c r="A127" s="18">
        <v>44056</v>
      </c>
      <c r="B127" s="17">
        <v>2206.9</v>
      </c>
      <c r="C127" s="17">
        <v>2216</v>
      </c>
      <c r="D127" s="17">
        <v>2191.0500000000002</v>
      </c>
      <c r="E127" s="17">
        <v>2198.6999999999998</v>
      </c>
      <c r="F127" s="5">
        <v>2191.0500000000002</v>
      </c>
      <c r="G127" s="5">
        <v>2216</v>
      </c>
      <c r="H127" s="6">
        <v>24.949999999999818</v>
      </c>
      <c r="I127" s="6">
        <v>7.6499999999996362</v>
      </c>
      <c r="J127" s="7">
        <v>0.4200700116686093</v>
      </c>
      <c r="K127" s="7">
        <v>0.52252425319373641</v>
      </c>
      <c r="L127" s="7">
        <v>0.51460893309927724</v>
      </c>
      <c r="M127" s="15">
        <v>46.284821230874108</v>
      </c>
      <c r="P127" s="18">
        <v>44056</v>
      </c>
      <c r="Q127" s="15">
        <v>46.284821230874108</v>
      </c>
      <c r="R127" s="17">
        <v>2198.6999999999998</v>
      </c>
    </row>
    <row r="128" spans="1:18" x14ac:dyDescent="0.25">
      <c r="A128" s="18">
        <v>44057</v>
      </c>
      <c r="B128" s="17">
        <v>2198</v>
      </c>
      <c r="C128" s="17">
        <v>2215.8000000000002</v>
      </c>
      <c r="D128" s="17">
        <v>2165.0500000000002</v>
      </c>
      <c r="E128" s="17">
        <v>2174</v>
      </c>
      <c r="F128" s="5">
        <v>2165.0500000000002</v>
      </c>
      <c r="G128" s="5">
        <v>2215.8000000000002</v>
      </c>
      <c r="H128" s="6">
        <v>50.75</v>
      </c>
      <c r="I128" s="6">
        <v>8.9499999999998181</v>
      </c>
      <c r="J128" s="7">
        <v>0.36570086139388863</v>
      </c>
      <c r="K128" s="7">
        <v>0.4819728580109362</v>
      </c>
      <c r="L128" s="7">
        <v>0.50590717299577936</v>
      </c>
      <c r="M128" s="15">
        <v>41.895090494188658</v>
      </c>
      <c r="P128" s="18">
        <v>44057</v>
      </c>
      <c r="Q128" s="15">
        <v>41.895090494188658</v>
      </c>
      <c r="R128" s="17">
        <v>2174</v>
      </c>
    </row>
    <row r="129" spans="1:18" x14ac:dyDescent="0.25">
      <c r="A129" s="18">
        <v>44060</v>
      </c>
      <c r="B129" s="17">
        <v>2175</v>
      </c>
      <c r="C129" s="17">
        <v>2203</v>
      </c>
      <c r="D129" s="17">
        <v>2169</v>
      </c>
      <c r="E129" s="17">
        <v>2196.6999999999998</v>
      </c>
      <c r="F129" s="5">
        <v>2169</v>
      </c>
      <c r="G129" s="5">
        <v>2203</v>
      </c>
      <c r="H129" s="6">
        <v>34</v>
      </c>
      <c r="I129" s="6">
        <v>27.699999999999818</v>
      </c>
      <c r="J129" s="7">
        <v>0.30931907971182609</v>
      </c>
      <c r="K129" s="7">
        <v>0.4264928766292797</v>
      </c>
      <c r="L129" s="7">
        <v>0.5204989731497669</v>
      </c>
      <c r="M129" s="15">
        <v>37.29658636079472</v>
      </c>
      <c r="P129" s="18">
        <v>44060</v>
      </c>
      <c r="Q129" s="15">
        <v>37.29658636079472</v>
      </c>
      <c r="R129" s="17">
        <v>2196.6999999999998</v>
      </c>
    </row>
    <row r="130" spans="1:18" x14ac:dyDescent="0.25">
      <c r="A130" s="18">
        <v>44061</v>
      </c>
      <c r="B130" s="17">
        <v>2199.1</v>
      </c>
      <c r="C130" s="17">
        <v>2216</v>
      </c>
      <c r="D130" s="17">
        <v>2189.5500000000002</v>
      </c>
      <c r="E130" s="17">
        <v>2213.8000000000002</v>
      </c>
      <c r="F130" s="5">
        <v>2189.5500000000002</v>
      </c>
      <c r="G130" s="5">
        <v>2216</v>
      </c>
      <c r="H130" s="6">
        <v>26.449999999999818</v>
      </c>
      <c r="I130" s="6">
        <v>24.25</v>
      </c>
      <c r="J130" s="7">
        <v>0.31561695153359526</v>
      </c>
      <c r="K130" s="7">
        <v>0.41987502519653103</v>
      </c>
      <c r="L130" s="7">
        <v>0.50963050314465286</v>
      </c>
      <c r="M130" s="15">
        <v>37.312119423887083</v>
      </c>
      <c r="P130" s="18">
        <v>44061</v>
      </c>
      <c r="Q130" s="15">
        <v>37.312119423887083</v>
      </c>
      <c r="R130" s="17">
        <v>2213.8000000000002</v>
      </c>
    </row>
    <row r="131" spans="1:18" x14ac:dyDescent="0.25">
      <c r="A131" s="18">
        <v>44062</v>
      </c>
      <c r="B131" s="17">
        <v>2213.8000000000002</v>
      </c>
      <c r="C131" s="17">
        <v>2221.5</v>
      </c>
      <c r="D131" s="17">
        <v>2190</v>
      </c>
      <c r="E131" s="17">
        <v>2193.85</v>
      </c>
      <c r="F131" s="5">
        <v>2190</v>
      </c>
      <c r="G131" s="5">
        <v>2221.5</v>
      </c>
      <c r="H131" s="6">
        <v>31.5</v>
      </c>
      <c r="I131" s="6">
        <v>3.8499999999999091</v>
      </c>
      <c r="J131" s="7">
        <v>0.40879904875148421</v>
      </c>
      <c r="K131" s="7">
        <v>0.45206489675516026</v>
      </c>
      <c r="L131" s="7">
        <v>0.51611361191889304</v>
      </c>
      <c r="M131" s="15">
        <v>43.649137149073574</v>
      </c>
      <c r="P131" s="18">
        <v>44062</v>
      </c>
      <c r="Q131" s="15">
        <v>43.649137149073574</v>
      </c>
      <c r="R131" s="17">
        <v>2193.85</v>
      </c>
    </row>
    <row r="132" spans="1:18" x14ac:dyDescent="0.25">
      <c r="A132" s="18">
        <v>44063</v>
      </c>
      <c r="B132" s="17">
        <v>2190</v>
      </c>
      <c r="C132" s="17">
        <v>2197</v>
      </c>
      <c r="D132" s="17">
        <v>2176.75</v>
      </c>
      <c r="E132" s="17">
        <v>2186.9499999999998</v>
      </c>
      <c r="F132" s="5">
        <v>2176.75</v>
      </c>
      <c r="G132" s="5">
        <v>2197</v>
      </c>
      <c r="H132" s="6">
        <v>20.25</v>
      </c>
      <c r="I132" s="6">
        <v>10.199999999999818</v>
      </c>
      <c r="J132" s="7">
        <v>0.38153917693559347</v>
      </c>
      <c r="K132" s="7">
        <v>0.46370176586003753</v>
      </c>
      <c r="L132" s="7">
        <v>0.49698596201486234</v>
      </c>
      <c r="M132" s="15">
        <v>42.15066002110445</v>
      </c>
      <c r="P132" s="18">
        <v>44063</v>
      </c>
      <c r="Q132" s="15">
        <v>42.15066002110445</v>
      </c>
      <c r="R132" s="17">
        <v>2186.9499999999998</v>
      </c>
    </row>
    <row r="133" spans="1:18" x14ac:dyDescent="0.25">
      <c r="A133" s="18">
        <v>44064</v>
      </c>
      <c r="B133" s="17">
        <v>2195.1999999999998</v>
      </c>
      <c r="C133" s="17">
        <v>2209</v>
      </c>
      <c r="D133" s="17">
        <v>2187.0500000000002</v>
      </c>
      <c r="E133" s="17">
        <v>2203.15</v>
      </c>
      <c r="F133" s="5">
        <v>2186.9499999999998</v>
      </c>
      <c r="G133" s="5">
        <v>2209</v>
      </c>
      <c r="H133" s="6">
        <v>22.050000000000182</v>
      </c>
      <c r="I133" s="6">
        <v>16.200000000000273</v>
      </c>
      <c r="J133" s="7">
        <v>0.42106525911707893</v>
      </c>
      <c r="K133" s="7">
        <v>0.4317529560326</v>
      </c>
      <c r="L133" s="7">
        <v>0.48791004396347537</v>
      </c>
      <c r="M133" s="15">
        <v>43.366814178528443</v>
      </c>
      <c r="P133" s="18">
        <v>44064</v>
      </c>
      <c r="Q133" s="15">
        <v>43.366814178528443</v>
      </c>
      <c r="R133" s="17">
        <v>2203.15</v>
      </c>
    </row>
    <row r="134" spans="1:18" x14ac:dyDescent="0.25">
      <c r="A134" s="18">
        <v>44067</v>
      </c>
      <c r="B134" s="17">
        <v>2205</v>
      </c>
      <c r="C134" s="17">
        <v>2210</v>
      </c>
      <c r="D134" s="17">
        <v>2190.35</v>
      </c>
      <c r="E134" s="17">
        <v>2194.4</v>
      </c>
      <c r="F134" s="5">
        <v>2190.35</v>
      </c>
      <c r="G134" s="5">
        <v>2210</v>
      </c>
      <c r="H134" s="6">
        <v>19.650000000000091</v>
      </c>
      <c r="I134" s="6">
        <v>4.0500000000001819</v>
      </c>
      <c r="J134" s="7">
        <v>0.47058823529411459</v>
      </c>
      <c r="K134" s="7">
        <v>0.44507307873644247</v>
      </c>
      <c r="L134" s="7">
        <v>0.49422413793103348</v>
      </c>
      <c r="M134" s="15">
        <v>46.66747480829109</v>
      </c>
      <c r="P134" s="18">
        <v>44067</v>
      </c>
      <c r="Q134" s="15">
        <v>46.66747480829109</v>
      </c>
      <c r="R134" s="17">
        <v>2194.4</v>
      </c>
    </row>
    <row r="135" spans="1:18" x14ac:dyDescent="0.25">
      <c r="A135" s="18">
        <v>44068</v>
      </c>
      <c r="B135" s="17">
        <v>2197</v>
      </c>
      <c r="C135" s="17">
        <v>2198.15</v>
      </c>
      <c r="D135" s="17">
        <v>2175.9</v>
      </c>
      <c r="E135" s="17">
        <v>2180.15</v>
      </c>
      <c r="F135" s="5">
        <v>2175.9</v>
      </c>
      <c r="G135" s="5">
        <v>2198.15</v>
      </c>
      <c r="H135" s="6">
        <v>22.25</v>
      </c>
      <c r="I135" s="6">
        <v>4.25</v>
      </c>
      <c r="J135" s="7">
        <v>0.46518446127534707</v>
      </c>
      <c r="K135" s="7">
        <v>0.41708732963149714</v>
      </c>
      <c r="L135" s="7">
        <v>0.47594959176428708</v>
      </c>
      <c r="M135" s="15">
        <v>45.298029944695287</v>
      </c>
      <c r="P135" s="18">
        <v>44068</v>
      </c>
      <c r="Q135" s="15">
        <v>45.298029944695287</v>
      </c>
      <c r="R135" s="17">
        <v>2180.15</v>
      </c>
    </row>
    <row r="136" spans="1:18" x14ac:dyDescent="0.25">
      <c r="A136" s="18">
        <v>44069</v>
      </c>
      <c r="B136" s="17">
        <v>2184</v>
      </c>
      <c r="C136" s="17">
        <v>2186.0500000000002</v>
      </c>
      <c r="D136" s="17">
        <v>2160</v>
      </c>
      <c r="E136" s="17">
        <v>2183</v>
      </c>
      <c r="F136" s="5">
        <v>2160</v>
      </c>
      <c r="G136" s="5">
        <v>2186.0500000000002</v>
      </c>
      <c r="H136" s="6">
        <v>26.050000000000182</v>
      </c>
      <c r="I136" s="6">
        <v>23</v>
      </c>
      <c r="J136" s="7">
        <v>0.51376667612829952</v>
      </c>
      <c r="K136" s="7">
        <v>0.40135445949399279</v>
      </c>
      <c r="L136" s="7">
        <v>0.46242721979621398</v>
      </c>
      <c r="M136" s="15">
        <v>47.431469189962826</v>
      </c>
      <c r="P136" s="18">
        <v>44069</v>
      </c>
      <c r="Q136" s="15">
        <v>47.431469189962826</v>
      </c>
      <c r="R136" s="17">
        <v>2183</v>
      </c>
    </row>
    <row r="137" spans="1:18" x14ac:dyDescent="0.25">
      <c r="A137" s="18">
        <v>44070</v>
      </c>
      <c r="B137" s="17">
        <v>2188</v>
      </c>
      <c r="C137" s="17">
        <v>2188</v>
      </c>
      <c r="D137" s="17">
        <v>2165.65</v>
      </c>
      <c r="E137" s="17">
        <v>2173.4</v>
      </c>
      <c r="F137" s="5">
        <v>2165.65</v>
      </c>
      <c r="G137" s="5">
        <v>2188</v>
      </c>
      <c r="H137" s="6">
        <v>22.349999999999909</v>
      </c>
      <c r="I137" s="6">
        <v>7.75</v>
      </c>
      <c r="J137" s="7">
        <v>0.51010701545778858</v>
      </c>
      <c r="K137" s="7">
        <v>0.4013097576948248</v>
      </c>
      <c r="L137" s="7">
        <v>0.43624413145539764</v>
      </c>
      <c r="M137" s="15">
        <v>46.847024409660023</v>
      </c>
      <c r="P137" s="18">
        <v>44070</v>
      </c>
      <c r="Q137" s="15">
        <v>46.847024409660023</v>
      </c>
      <c r="R137" s="17">
        <v>2173.4</v>
      </c>
    </row>
    <row r="138" spans="1:18" x14ac:dyDescent="0.25">
      <c r="A138" s="18">
        <v>44071</v>
      </c>
      <c r="B138" s="17">
        <v>2175</v>
      </c>
      <c r="C138" s="17">
        <v>2180</v>
      </c>
      <c r="D138" s="17">
        <v>2146</v>
      </c>
      <c r="E138" s="17">
        <v>2152.15</v>
      </c>
      <c r="F138" s="5">
        <v>2146</v>
      </c>
      <c r="G138" s="5">
        <v>2180</v>
      </c>
      <c r="H138" s="6">
        <v>34</v>
      </c>
      <c r="I138" s="6">
        <v>6.1500000000000909</v>
      </c>
      <c r="J138" s="7">
        <v>0.4223034734917735</v>
      </c>
      <c r="K138" s="7">
        <v>0.41471884599973174</v>
      </c>
      <c r="L138" s="7">
        <v>0.41728254690164734</v>
      </c>
      <c r="M138" s="15">
        <v>41.941916183831488</v>
      </c>
      <c r="P138" s="18">
        <v>44071</v>
      </c>
      <c r="Q138" s="15">
        <v>41.941916183831488</v>
      </c>
      <c r="R138" s="17">
        <v>2152.15</v>
      </c>
    </row>
    <row r="139" spans="1:18" x14ac:dyDescent="0.25">
      <c r="A139" s="18">
        <v>44074</v>
      </c>
      <c r="B139" s="17">
        <v>2150</v>
      </c>
      <c r="C139" s="17">
        <v>2166.6999999999998</v>
      </c>
      <c r="D139" s="17">
        <v>2102</v>
      </c>
      <c r="E139" s="17">
        <v>2116.5500000000002</v>
      </c>
      <c r="F139" s="5">
        <v>2102</v>
      </c>
      <c r="G139" s="5">
        <v>2166.6999999999998</v>
      </c>
      <c r="H139" s="6">
        <v>64.699999999999818</v>
      </c>
      <c r="I139" s="6">
        <v>14.550000000000182</v>
      </c>
      <c r="J139" s="7">
        <v>0.42977190876350663</v>
      </c>
      <c r="K139" s="7">
        <v>0.40259399973797877</v>
      </c>
      <c r="L139" s="7">
        <v>0.41205098493626791</v>
      </c>
      <c r="M139" s="15">
        <v>41.947523135232167</v>
      </c>
      <c r="P139" s="18">
        <v>44074</v>
      </c>
      <c r="Q139" s="15">
        <v>41.947523135232167</v>
      </c>
      <c r="R139" s="17">
        <v>2116.5500000000002</v>
      </c>
    </row>
    <row r="140" spans="1:18" x14ac:dyDescent="0.25">
      <c r="A140" s="18">
        <v>44075</v>
      </c>
      <c r="B140" s="17">
        <v>2145.5</v>
      </c>
      <c r="C140" s="17">
        <v>2174.4499999999998</v>
      </c>
      <c r="D140" s="17">
        <v>2112.4</v>
      </c>
      <c r="E140" s="17">
        <v>2163.25</v>
      </c>
      <c r="F140" s="5">
        <v>2112.4</v>
      </c>
      <c r="G140" s="5">
        <v>2174.4499999999998</v>
      </c>
      <c r="H140" s="6">
        <v>62.049999999999727</v>
      </c>
      <c r="I140" s="6">
        <v>50.849999999999909</v>
      </c>
      <c r="J140" s="7">
        <v>0.35986733001658688</v>
      </c>
      <c r="K140" s="7">
        <v>0.39027297651686704</v>
      </c>
      <c r="L140" s="7">
        <v>0.46856402380495227</v>
      </c>
      <c r="M140" s="15">
        <v>38.408275670071916</v>
      </c>
      <c r="P140" s="18">
        <v>44075</v>
      </c>
      <c r="Q140" s="15">
        <v>38.408275670071916</v>
      </c>
      <c r="R140" s="17">
        <v>2163.25</v>
      </c>
    </row>
    <row r="141" spans="1:18" x14ac:dyDescent="0.25">
      <c r="A141" s="18">
        <v>44076</v>
      </c>
      <c r="B141" s="17">
        <v>2170</v>
      </c>
      <c r="C141" s="17">
        <v>2185</v>
      </c>
      <c r="D141" s="17">
        <v>2137</v>
      </c>
      <c r="E141" s="17">
        <v>2141.6</v>
      </c>
      <c r="F141" s="5">
        <v>2137</v>
      </c>
      <c r="G141" s="5">
        <v>2185</v>
      </c>
      <c r="H141" s="6">
        <v>48</v>
      </c>
      <c r="I141" s="6">
        <v>4.5999999999999091</v>
      </c>
      <c r="J141" s="7">
        <v>0.44054969129655641</v>
      </c>
      <c r="K141" s="7">
        <v>0.45422993492407776</v>
      </c>
      <c r="L141" s="7">
        <v>0.47205089602253331</v>
      </c>
      <c r="M141" s="15">
        <v>44.895850443670206</v>
      </c>
      <c r="P141" s="18">
        <v>44076</v>
      </c>
      <c r="Q141" s="15">
        <v>44.895850443670206</v>
      </c>
      <c r="R141" s="17">
        <v>2141.6</v>
      </c>
    </row>
    <row r="142" spans="1:18" x14ac:dyDescent="0.25">
      <c r="A142" s="18">
        <v>44077</v>
      </c>
      <c r="B142" s="17">
        <v>2141</v>
      </c>
      <c r="C142" s="17">
        <v>2154.3000000000002</v>
      </c>
      <c r="D142" s="17">
        <v>2128.9</v>
      </c>
      <c r="E142" s="17">
        <v>2138.9499999999998</v>
      </c>
      <c r="F142" s="5">
        <v>2128.9</v>
      </c>
      <c r="G142" s="5">
        <v>2154.3000000000002</v>
      </c>
      <c r="H142" s="6">
        <v>25.400000000000091</v>
      </c>
      <c r="I142" s="6">
        <v>10.049999999999727</v>
      </c>
      <c r="J142" s="7">
        <v>0.39781675017895574</v>
      </c>
      <c r="K142" s="7">
        <v>0.42629893606032437</v>
      </c>
      <c r="L142" s="7">
        <v>0.45292329163136014</v>
      </c>
      <c r="M142" s="15">
        <v>41.382688063826166</v>
      </c>
      <c r="P142" s="18">
        <v>44077</v>
      </c>
      <c r="Q142" s="15">
        <v>41.382688063826166</v>
      </c>
      <c r="R142" s="17">
        <v>2138.9499999999998</v>
      </c>
    </row>
    <row r="143" spans="1:18" x14ac:dyDescent="0.25">
      <c r="A143" s="18">
        <v>44078</v>
      </c>
      <c r="B143" s="17">
        <v>2140</v>
      </c>
      <c r="C143" s="17">
        <v>2140</v>
      </c>
      <c r="D143" s="17">
        <v>2115</v>
      </c>
      <c r="E143" s="17">
        <v>2124.6</v>
      </c>
      <c r="F143" s="5">
        <v>2115</v>
      </c>
      <c r="G143" s="5">
        <v>2140</v>
      </c>
      <c r="H143" s="6">
        <v>25</v>
      </c>
      <c r="I143" s="6">
        <v>9.5999999999999091</v>
      </c>
      <c r="J143" s="7">
        <v>0.41390904264731881</v>
      </c>
      <c r="K143" s="7">
        <v>0.45225637671680813</v>
      </c>
      <c r="L143" s="7">
        <v>0.4374840324970608</v>
      </c>
      <c r="M143" s="15">
        <v>42.823327950285034</v>
      </c>
      <c r="P143" s="18">
        <v>44078</v>
      </c>
      <c r="Q143" s="15">
        <v>42.823327950285034</v>
      </c>
      <c r="R143" s="17">
        <v>2124.6</v>
      </c>
    </row>
    <row r="144" spans="1:18" x14ac:dyDescent="0.25">
      <c r="A144" s="18">
        <v>44081</v>
      </c>
      <c r="B144" s="17">
        <v>2125</v>
      </c>
      <c r="C144" s="17">
        <v>2174.1999999999998</v>
      </c>
      <c r="D144" s="17">
        <v>2103.85</v>
      </c>
      <c r="E144" s="17">
        <v>2162.1</v>
      </c>
      <c r="F144" s="5">
        <v>2103.85</v>
      </c>
      <c r="G144" s="5">
        <v>2174.1999999999998</v>
      </c>
      <c r="H144" s="6">
        <v>70.349999999999909</v>
      </c>
      <c r="I144" s="6">
        <v>58.25</v>
      </c>
      <c r="J144" s="7">
        <v>0.36785079928952003</v>
      </c>
      <c r="K144" s="7">
        <v>0.42105848343340002</v>
      </c>
      <c r="L144" s="7">
        <v>0.44865423411897759</v>
      </c>
      <c r="M144" s="15">
        <v>39.459634259197969</v>
      </c>
      <c r="P144" s="18">
        <v>44081</v>
      </c>
      <c r="Q144" s="15">
        <v>39.459634259197969</v>
      </c>
      <c r="R144" s="17">
        <v>2162.1</v>
      </c>
    </row>
    <row r="145" spans="1:18" x14ac:dyDescent="0.25">
      <c r="A145" s="18">
        <v>44082</v>
      </c>
      <c r="B145" s="17">
        <v>2159.9499999999998</v>
      </c>
      <c r="C145" s="17">
        <v>2170.6999999999998</v>
      </c>
      <c r="D145" s="17">
        <v>2132.25</v>
      </c>
      <c r="E145" s="17">
        <v>2139.85</v>
      </c>
      <c r="F145" s="5">
        <v>2132.25</v>
      </c>
      <c r="G145" s="5">
        <v>2170.6999999999998</v>
      </c>
      <c r="H145" s="6">
        <v>38.449999999999818</v>
      </c>
      <c r="I145" s="6">
        <v>7.5999999999999091</v>
      </c>
      <c r="J145" s="7">
        <v>0.46752655538694976</v>
      </c>
      <c r="K145" s="7">
        <v>0.45249189627228514</v>
      </c>
      <c r="L145" s="7">
        <v>0.44255699597675358</v>
      </c>
      <c r="M145" s="15">
        <v>45.96638585813033</v>
      </c>
      <c r="P145" s="18">
        <v>44082</v>
      </c>
      <c r="Q145" s="15">
        <v>45.96638585813033</v>
      </c>
      <c r="R145" s="17">
        <v>2139.85</v>
      </c>
    </row>
    <row r="146" spans="1:18" x14ac:dyDescent="0.25">
      <c r="A146" s="18">
        <v>44083</v>
      </c>
      <c r="B146" s="17">
        <v>2129</v>
      </c>
      <c r="C146" s="17">
        <v>2144.1</v>
      </c>
      <c r="D146" s="17">
        <v>2111</v>
      </c>
      <c r="E146" s="17">
        <v>2131.9</v>
      </c>
      <c r="F146" s="5">
        <v>2111</v>
      </c>
      <c r="G146" s="5">
        <v>2144.1</v>
      </c>
      <c r="H146" s="6">
        <v>33.099999999999909</v>
      </c>
      <c r="I146" s="6">
        <v>20.900000000000091</v>
      </c>
      <c r="J146" s="7">
        <v>0.46563856864800074</v>
      </c>
      <c r="K146" s="7">
        <v>0.45370092897812414</v>
      </c>
      <c r="L146" s="7">
        <v>0.46425152415982202</v>
      </c>
      <c r="M146" s="15">
        <v>46.202966524401049</v>
      </c>
      <c r="P146" s="18">
        <v>44083</v>
      </c>
      <c r="Q146" s="15">
        <v>46.202966524401049</v>
      </c>
      <c r="R146" s="17">
        <v>2131.9</v>
      </c>
    </row>
    <row r="147" spans="1:18" x14ac:dyDescent="0.25">
      <c r="A147" s="18">
        <v>44084</v>
      </c>
      <c r="B147" s="17">
        <v>2139.6999999999998</v>
      </c>
      <c r="C147" s="17">
        <v>2141.1</v>
      </c>
      <c r="D147" s="17">
        <v>2119</v>
      </c>
      <c r="E147" s="17">
        <v>2134.5500000000002</v>
      </c>
      <c r="F147" s="5">
        <v>2119</v>
      </c>
      <c r="G147" s="5">
        <v>2141.1</v>
      </c>
      <c r="H147" s="6">
        <v>22.099999999999909</v>
      </c>
      <c r="I147" s="6">
        <v>15.550000000000182</v>
      </c>
      <c r="J147" s="7">
        <v>0.53530676368447083</v>
      </c>
      <c r="K147" s="7">
        <v>0.46318659914296911</v>
      </c>
      <c r="L147" s="7">
        <v>0.4545594974512121</v>
      </c>
      <c r="M147" s="15">
        <v>50.316567863929052</v>
      </c>
      <c r="P147" s="18">
        <v>44084</v>
      </c>
      <c r="Q147" s="15">
        <v>50.316567863929052</v>
      </c>
      <c r="R147" s="17">
        <v>2134.5500000000002</v>
      </c>
    </row>
    <row r="148" spans="1:18" x14ac:dyDescent="0.25">
      <c r="A148" s="18">
        <v>44085</v>
      </c>
      <c r="B148" s="17">
        <v>2125</v>
      </c>
      <c r="C148" s="17">
        <v>2168</v>
      </c>
      <c r="D148" s="17">
        <v>2125</v>
      </c>
      <c r="E148" s="17">
        <v>2159.25</v>
      </c>
      <c r="F148" s="5">
        <v>2125</v>
      </c>
      <c r="G148" s="5">
        <v>2168</v>
      </c>
      <c r="H148" s="6">
        <v>43</v>
      </c>
      <c r="I148" s="6">
        <v>34.25</v>
      </c>
      <c r="J148" s="7">
        <v>0.48227896341463378</v>
      </c>
      <c r="K148" s="7">
        <v>0.46187554776511908</v>
      </c>
      <c r="L148" s="7">
        <v>0.46928057920766764</v>
      </c>
      <c r="M148" s="15">
        <v>47.459250405663447</v>
      </c>
      <c r="P148" s="18">
        <v>44085</v>
      </c>
      <c r="Q148" s="15">
        <v>47.459250405663447</v>
      </c>
      <c r="R148" s="17">
        <v>2159.25</v>
      </c>
    </row>
    <row r="149" spans="1:18" x14ac:dyDescent="0.25">
      <c r="A149" s="18">
        <v>44088</v>
      </c>
      <c r="B149" s="17">
        <v>2155</v>
      </c>
      <c r="C149" s="17">
        <v>2166.8000000000002</v>
      </c>
      <c r="D149" s="17">
        <v>2115</v>
      </c>
      <c r="E149" s="17">
        <v>2122.6</v>
      </c>
      <c r="F149" s="5">
        <v>2115</v>
      </c>
      <c r="G149" s="5">
        <v>2166.8000000000002</v>
      </c>
      <c r="H149" s="6">
        <v>51.800000000000182</v>
      </c>
      <c r="I149" s="6">
        <v>7.5999999999999091</v>
      </c>
      <c r="J149" s="7">
        <v>0.60683760683760701</v>
      </c>
      <c r="K149" s="7">
        <v>0.49804396423248931</v>
      </c>
      <c r="L149" s="7">
        <v>0.44699431356620556</v>
      </c>
      <c r="M149" s="15">
        <v>55.291895276880176</v>
      </c>
      <c r="P149" s="18">
        <v>44088</v>
      </c>
      <c r="Q149" s="15">
        <v>55.291895276880176</v>
      </c>
      <c r="R149" s="17">
        <v>2122.6</v>
      </c>
    </row>
    <row r="150" spans="1:18" x14ac:dyDescent="0.25">
      <c r="A150" s="18">
        <v>44089</v>
      </c>
      <c r="B150" s="17">
        <v>2132</v>
      </c>
      <c r="C150" s="17">
        <v>2137.25</v>
      </c>
      <c r="D150" s="17">
        <v>2109.5</v>
      </c>
      <c r="E150" s="17">
        <v>2124.75</v>
      </c>
      <c r="F150" s="5">
        <v>2109.5</v>
      </c>
      <c r="G150" s="5">
        <v>2137.25</v>
      </c>
      <c r="H150" s="6">
        <v>27.75</v>
      </c>
      <c r="I150" s="6">
        <v>15.25</v>
      </c>
      <c r="J150" s="7">
        <v>0.54175475687103647</v>
      </c>
      <c r="K150" s="7">
        <v>0.47797298490332846</v>
      </c>
      <c r="L150" s="7">
        <v>0.4495636289831535</v>
      </c>
      <c r="M150" s="15">
        <v>51.036123232485089</v>
      </c>
      <c r="P150" s="18">
        <v>44089</v>
      </c>
      <c r="Q150" s="15">
        <v>51.036123232485089</v>
      </c>
      <c r="R150" s="17">
        <v>2124.75</v>
      </c>
    </row>
    <row r="151" spans="1:18" x14ac:dyDescent="0.25">
      <c r="A151" s="18">
        <v>44090</v>
      </c>
      <c r="B151" s="17">
        <v>2128</v>
      </c>
      <c r="C151" s="17">
        <v>2158</v>
      </c>
      <c r="D151" s="17">
        <v>2113.1</v>
      </c>
      <c r="E151" s="17">
        <v>2142.6999999999998</v>
      </c>
      <c r="F151" s="5">
        <v>2113.1</v>
      </c>
      <c r="G151" s="5">
        <v>2158</v>
      </c>
      <c r="H151" s="6">
        <v>44.900000000000091</v>
      </c>
      <c r="I151" s="6">
        <v>29.599999999999909</v>
      </c>
      <c r="J151" s="7">
        <v>0.55627290176234601</v>
      </c>
      <c r="K151" s="7">
        <v>0.46289939265909719</v>
      </c>
      <c r="L151" s="7">
        <v>0.44812506283301434</v>
      </c>
      <c r="M151" s="15">
        <v>51.414506502865606</v>
      </c>
      <c r="P151" s="18">
        <v>44090</v>
      </c>
      <c r="Q151" s="15">
        <v>51.414506502865606</v>
      </c>
      <c r="R151" s="17">
        <v>2142.6999999999998</v>
      </c>
    </row>
    <row r="152" spans="1:18" x14ac:dyDescent="0.25">
      <c r="A152" s="18">
        <v>44091</v>
      </c>
      <c r="B152" s="17">
        <v>2137</v>
      </c>
      <c r="C152" s="17">
        <v>2143.5</v>
      </c>
      <c r="D152" s="17">
        <v>2122.65</v>
      </c>
      <c r="E152" s="17">
        <v>2127.8000000000002</v>
      </c>
      <c r="F152" s="5">
        <v>2122.65</v>
      </c>
      <c r="G152" s="5">
        <v>2143.5</v>
      </c>
      <c r="H152" s="6">
        <v>20.849999999999909</v>
      </c>
      <c r="I152" s="6">
        <v>5.1500000000000909</v>
      </c>
      <c r="J152" s="7">
        <v>0.50076599004212963</v>
      </c>
      <c r="K152" s="7">
        <v>0.48222146969183877</v>
      </c>
      <c r="L152" s="7">
        <v>0.45161290322580616</v>
      </c>
      <c r="M152" s="15">
        <v>48.844568611114312</v>
      </c>
      <c r="P152" s="18">
        <v>44091</v>
      </c>
      <c r="Q152" s="15">
        <v>48.844568611114312</v>
      </c>
      <c r="R152" s="17">
        <v>2127.8000000000002</v>
      </c>
    </row>
    <row r="153" spans="1:18" x14ac:dyDescent="0.25">
      <c r="A153" s="18">
        <v>44092</v>
      </c>
      <c r="B153" s="17">
        <v>2125</v>
      </c>
      <c r="C153" s="17">
        <v>2127.4499999999998</v>
      </c>
      <c r="D153" s="17">
        <v>2090</v>
      </c>
      <c r="E153" s="17">
        <v>2098.3000000000002</v>
      </c>
      <c r="F153" s="5">
        <v>2090</v>
      </c>
      <c r="G153" s="5">
        <v>2127.8000000000002</v>
      </c>
      <c r="H153" s="6">
        <v>37.800000000000182</v>
      </c>
      <c r="I153" s="6">
        <v>8.3000000000001819</v>
      </c>
      <c r="J153" s="7">
        <v>0.52689938398357361</v>
      </c>
      <c r="K153" s="7">
        <v>0.49147112304095597</v>
      </c>
      <c r="L153" s="7">
        <v>0.44713612197813191</v>
      </c>
      <c r="M153" s="15">
        <v>50.53822719991912</v>
      </c>
      <c r="P153" s="18">
        <v>44092</v>
      </c>
      <c r="Q153" s="15">
        <v>50.53822719991912</v>
      </c>
      <c r="R153" s="17">
        <v>2098.3000000000002</v>
      </c>
    </row>
    <row r="154" spans="1:18" x14ac:dyDescent="0.25">
      <c r="A154" s="18">
        <v>44095</v>
      </c>
      <c r="B154" s="17">
        <v>2099</v>
      </c>
      <c r="C154" s="17">
        <v>2100</v>
      </c>
      <c r="D154" s="17">
        <v>2022.95</v>
      </c>
      <c r="E154" s="17">
        <v>2038.9</v>
      </c>
      <c r="F154" s="5">
        <v>2022.95</v>
      </c>
      <c r="G154" s="5">
        <v>2100</v>
      </c>
      <c r="H154" s="6">
        <v>77.049999999999955</v>
      </c>
      <c r="I154" s="6">
        <v>15.950000000000045</v>
      </c>
      <c r="J154" s="7">
        <v>0.46615632554391678</v>
      </c>
      <c r="K154" s="7">
        <v>0.50413223140495844</v>
      </c>
      <c r="L154" s="7">
        <v>0.43665536507330099</v>
      </c>
      <c r="M154" s="15">
        <v>47.279216143698356</v>
      </c>
      <c r="P154" s="18">
        <v>44095</v>
      </c>
      <c r="Q154" s="15">
        <v>47.279216143698356</v>
      </c>
      <c r="R154" s="17">
        <v>2038.9</v>
      </c>
    </row>
    <row r="155" spans="1:18" x14ac:dyDescent="0.25">
      <c r="A155" s="18">
        <v>44096</v>
      </c>
      <c r="B155" s="17">
        <v>2040</v>
      </c>
      <c r="C155" s="17">
        <v>2054</v>
      </c>
      <c r="D155" s="17">
        <v>2001</v>
      </c>
      <c r="E155" s="17">
        <v>2027.05</v>
      </c>
      <c r="F155" s="5">
        <v>2001</v>
      </c>
      <c r="G155" s="5">
        <v>2054</v>
      </c>
      <c r="H155" s="6">
        <v>53</v>
      </c>
      <c r="I155" s="6">
        <v>26.049999999999955</v>
      </c>
      <c r="J155" s="7">
        <v>0.38297872340425537</v>
      </c>
      <c r="K155" s="7">
        <v>0.42905136592697352</v>
      </c>
      <c r="L155" s="7">
        <v>0.44286971423278187</v>
      </c>
      <c r="M155" s="15">
        <v>40.469819138625006</v>
      </c>
      <c r="P155" s="18">
        <v>44096</v>
      </c>
      <c r="Q155" s="15">
        <v>40.469819138625006</v>
      </c>
      <c r="R155" s="17">
        <v>2027.05</v>
      </c>
    </row>
    <row r="156" spans="1:18" x14ac:dyDescent="0.25">
      <c r="A156" s="18">
        <v>44097</v>
      </c>
      <c r="B156" s="17">
        <v>2032</v>
      </c>
      <c r="C156" s="17">
        <v>2060</v>
      </c>
      <c r="D156" s="17">
        <v>2026.7</v>
      </c>
      <c r="E156" s="17">
        <v>2052.85</v>
      </c>
      <c r="F156" s="5">
        <v>2026.7</v>
      </c>
      <c r="G156" s="5">
        <v>2060</v>
      </c>
      <c r="H156" s="6">
        <v>33.299999999999955</v>
      </c>
      <c r="I156" s="6">
        <v>26.149999999999864</v>
      </c>
      <c r="J156" s="7">
        <v>0.34456330831869703</v>
      </c>
      <c r="K156" s="7">
        <v>0.46288668828323537</v>
      </c>
      <c r="L156" s="7">
        <v>0.4564757790238072</v>
      </c>
      <c r="M156" s="15">
        <v>39.435748412358087</v>
      </c>
      <c r="P156" s="18">
        <v>44097</v>
      </c>
      <c r="Q156" s="15">
        <v>39.435748412358087</v>
      </c>
      <c r="R156" s="17">
        <v>2052.85</v>
      </c>
    </row>
    <row r="157" spans="1:18" x14ac:dyDescent="0.25">
      <c r="A157" s="18">
        <v>44098</v>
      </c>
      <c r="B157" s="17">
        <v>2040</v>
      </c>
      <c r="C157" s="17">
        <v>2079.5500000000002</v>
      </c>
      <c r="D157" s="17">
        <v>2034.65</v>
      </c>
      <c r="E157" s="17">
        <v>2060.3000000000002</v>
      </c>
      <c r="F157" s="5">
        <v>2034.65</v>
      </c>
      <c r="G157" s="5">
        <v>2079.5500000000002</v>
      </c>
      <c r="H157" s="6">
        <v>44.900000000000091</v>
      </c>
      <c r="I157" s="6">
        <v>25.650000000000091</v>
      </c>
      <c r="J157" s="7">
        <v>0.42915323264890548</v>
      </c>
      <c r="K157" s="7">
        <v>0.48439796006569302</v>
      </c>
      <c r="L157" s="7">
        <v>0.47437733930964382</v>
      </c>
      <c r="M157" s="15">
        <v>45.139802714809313</v>
      </c>
      <c r="P157" s="18">
        <v>44098</v>
      </c>
      <c r="Q157" s="15">
        <v>45.139802714809313</v>
      </c>
      <c r="R157" s="17">
        <v>2060.3000000000002</v>
      </c>
    </row>
    <row r="158" spans="1:18" x14ac:dyDescent="0.25">
      <c r="A158" s="18">
        <v>44099</v>
      </c>
      <c r="B158" s="17">
        <v>2087.75</v>
      </c>
      <c r="C158" s="17">
        <v>2111.4499999999998</v>
      </c>
      <c r="D158" s="17">
        <v>2070.15</v>
      </c>
      <c r="E158" s="17">
        <v>2077.75</v>
      </c>
      <c r="F158" s="5">
        <v>2060.3000000000002</v>
      </c>
      <c r="G158" s="5">
        <v>2111.4499999999998</v>
      </c>
      <c r="H158" s="6">
        <v>51.149999999999636</v>
      </c>
      <c r="I158" s="6">
        <v>17.449999999999818</v>
      </c>
      <c r="J158" s="7">
        <v>0.43890314304041073</v>
      </c>
      <c r="K158" s="7">
        <v>0.4951115567811486</v>
      </c>
      <c r="L158" s="7">
        <v>0.4576510189228532</v>
      </c>
      <c r="M158" s="15">
        <v>45.764095780668477</v>
      </c>
      <c r="P158" s="18">
        <v>44099</v>
      </c>
      <c r="Q158" s="15">
        <v>45.764095780668477</v>
      </c>
      <c r="R158" s="17">
        <v>2077.75</v>
      </c>
    </row>
    <row r="159" spans="1:18" x14ac:dyDescent="0.25">
      <c r="A159" s="18">
        <v>44102</v>
      </c>
      <c r="B159" s="17">
        <v>2087</v>
      </c>
      <c r="C159" s="17">
        <v>2092.1999999999998</v>
      </c>
      <c r="D159" s="17">
        <v>2060</v>
      </c>
      <c r="E159" s="17">
        <v>2064.1</v>
      </c>
      <c r="F159" s="5">
        <v>2060</v>
      </c>
      <c r="G159" s="5">
        <v>2092.1999999999998</v>
      </c>
      <c r="H159" s="6">
        <v>32.199999999999818</v>
      </c>
      <c r="I159" s="6">
        <v>4.0999999999999091</v>
      </c>
      <c r="J159" s="7">
        <v>0.39207671749724932</v>
      </c>
      <c r="K159" s="7">
        <v>0.44107744107744146</v>
      </c>
      <c r="L159" s="7">
        <v>0.4370333499253361</v>
      </c>
      <c r="M159" s="15">
        <v>41.24993002956024</v>
      </c>
      <c r="P159" s="18">
        <v>44102</v>
      </c>
      <c r="Q159" s="15">
        <v>41.24993002956024</v>
      </c>
      <c r="R159" s="17">
        <v>2064.1</v>
      </c>
    </row>
    <row r="160" spans="1:18" x14ac:dyDescent="0.25">
      <c r="A160" s="18">
        <v>44103</v>
      </c>
      <c r="B160" s="17">
        <v>2067.5</v>
      </c>
      <c r="C160" s="17">
        <v>2069.6999999999998</v>
      </c>
      <c r="D160" s="17">
        <v>2025.45</v>
      </c>
      <c r="E160" s="17">
        <v>2034.2</v>
      </c>
      <c r="F160" s="5">
        <v>2025.45</v>
      </c>
      <c r="G160" s="5">
        <v>2069.6999999999998</v>
      </c>
      <c r="H160" s="6">
        <v>44.249999999999773</v>
      </c>
      <c r="I160" s="6">
        <v>8.75</v>
      </c>
      <c r="J160" s="7">
        <v>0.37537947783849424</v>
      </c>
      <c r="K160" s="7">
        <v>0.43978006632920269</v>
      </c>
      <c r="L160" s="7">
        <v>0.43643195848617727</v>
      </c>
      <c r="M160" s="15">
        <v>40.250142892836564</v>
      </c>
      <c r="P160" s="18">
        <v>44103</v>
      </c>
      <c r="Q160" s="15">
        <v>40.250142892836564</v>
      </c>
      <c r="R160" s="17">
        <v>2034.2</v>
      </c>
    </row>
    <row r="161" spans="1:18" x14ac:dyDescent="0.25">
      <c r="A161" s="18">
        <v>44104</v>
      </c>
      <c r="B161" s="17">
        <v>2036</v>
      </c>
      <c r="C161" s="17">
        <v>2096.1</v>
      </c>
      <c r="D161" s="17">
        <v>2035.55</v>
      </c>
      <c r="E161" s="17">
        <v>2068.35</v>
      </c>
      <c r="F161" s="5">
        <v>2034.2</v>
      </c>
      <c r="G161" s="5">
        <v>2096.1</v>
      </c>
      <c r="H161" s="6">
        <v>61.899999999999864</v>
      </c>
      <c r="I161" s="6">
        <v>34.149999999999864</v>
      </c>
      <c r="J161" s="7">
        <v>0.36951019800506169</v>
      </c>
      <c r="K161" s="7">
        <v>0.41058128584881459</v>
      </c>
      <c r="L161" s="7">
        <v>0.44141113555009309</v>
      </c>
      <c r="M161" s="15">
        <v>39.151635703828127</v>
      </c>
      <c r="P161" s="18">
        <v>44104</v>
      </c>
      <c r="Q161" s="15">
        <v>39.151635703828127</v>
      </c>
      <c r="R161" s="17">
        <v>2068.35</v>
      </c>
    </row>
    <row r="162" spans="1:18" x14ac:dyDescent="0.25">
      <c r="A162" s="18">
        <v>44105</v>
      </c>
      <c r="B162" s="17">
        <v>2086</v>
      </c>
      <c r="C162" s="17">
        <v>2108</v>
      </c>
      <c r="D162" s="17">
        <v>2071</v>
      </c>
      <c r="E162" s="17">
        <v>2095.0500000000002</v>
      </c>
      <c r="F162" s="5">
        <v>2068.35</v>
      </c>
      <c r="G162" s="5">
        <v>2108</v>
      </c>
      <c r="H162" s="6">
        <v>39.650000000000091</v>
      </c>
      <c r="I162" s="6">
        <v>26.700000000000273</v>
      </c>
      <c r="J162" s="7">
        <v>0.44371686934830024</v>
      </c>
      <c r="K162" s="7">
        <v>0.41420213192273764</v>
      </c>
      <c r="L162" s="7">
        <v>0.44373167934066909</v>
      </c>
      <c r="M162" s="15">
        <v>43.528620293990642</v>
      </c>
      <c r="P162" s="18">
        <v>44105</v>
      </c>
      <c r="Q162" s="15">
        <v>43.528620293990642</v>
      </c>
      <c r="R162" s="17">
        <v>2095.0500000000002</v>
      </c>
    </row>
    <row r="163" spans="1:18" x14ac:dyDescent="0.25">
      <c r="A163" s="18">
        <v>44109</v>
      </c>
      <c r="B163" s="17">
        <v>2103.6999999999998</v>
      </c>
      <c r="C163" s="17">
        <v>2122.65</v>
      </c>
      <c r="D163" s="17">
        <v>2082.5</v>
      </c>
      <c r="E163" s="17">
        <v>2111.0500000000002</v>
      </c>
      <c r="F163" s="5">
        <v>2082.5</v>
      </c>
      <c r="G163" s="5">
        <v>2122.65</v>
      </c>
      <c r="H163" s="6">
        <v>40.150000000000091</v>
      </c>
      <c r="I163" s="6">
        <v>28.550000000000182</v>
      </c>
      <c r="J163" s="7">
        <v>0.46510492923377317</v>
      </c>
      <c r="K163" s="7">
        <v>0.40427074939564883</v>
      </c>
      <c r="L163" s="7">
        <v>0.45659526493799363</v>
      </c>
      <c r="M163" s="15">
        <v>44.650806866634063</v>
      </c>
      <c r="P163" s="18">
        <v>44109</v>
      </c>
      <c r="Q163" s="15">
        <v>44.650806866634063</v>
      </c>
      <c r="R163" s="17">
        <v>2111.0500000000002</v>
      </c>
    </row>
    <row r="164" spans="1:18" x14ac:dyDescent="0.25">
      <c r="A164" s="18">
        <v>44110</v>
      </c>
      <c r="B164" s="17">
        <v>2118</v>
      </c>
      <c r="C164" s="17">
        <v>2140</v>
      </c>
      <c r="D164" s="17">
        <v>2108.5</v>
      </c>
      <c r="E164" s="17">
        <v>2114.75</v>
      </c>
      <c r="F164" s="5">
        <v>2108.5</v>
      </c>
      <c r="G164" s="5">
        <v>2140</v>
      </c>
      <c r="H164" s="6">
        <v>31.5</v>
      </c>
      <c r="I164" s="6">
        <v>6.25</v>
      </c>
      <c r="J164" s="7">
        <v>0.4626034373010835</v>
      </c>
      <c r="K164" s="7">
        <v>0.44641537324464226</v>
      </c>
      <c r="L164" s="7">
        <v>0.45475263114278652</v>
      </c>
      <c r="M164" s="15">
        <v>45.685673240520067</v>
      </c>
      <c r="P164" s="18">
        <v>44110</v>
      </c>
      <c r="Q164" s="15">
        <v>45.685673240520067</v>
      </c>
      <c r="R164" s="17">
        <v>2114.75</v>
      </c>
    </row>
    <row r="165" spans="1:18" x14ac:dyDescent="0.25">
      <c r="A165" s="18">
        <v>44111</v>
      </c>
      <c r="B165" s="17">
        <v>2123</v>
      </c>
      <c r="C165" s="17">
        <v>2149.8000000000002</v>
      </c>
      <c r="D165" s="17">
        <v>2114.1</v>
      </c>
      <c r="E165" s="17">
        <v>2139.85</v>
      </c>
      <c r="F165" s="5">
        <v>2114.1</v>
      </c>
      <c r="G165" s="5">
        <v>2149.8000000000002</v>
      </c>
      <c r="H165" s="6">
        <v>35.700000000000273</v>
      </c>
      <c r="I165" s="6">
        <v>25.75</v>
      </c>
      <c r="J165" s="7">
        <v>0.41871675531915009</v>
      </c>
      <c r="K165" s="7">
        <v>0.42899118511263534</v>
      </c>
      <c r="L165" s="7">
        <v>0.45340568093065353</v>
      </c>
      <c r="M165" s="15">
        <v>42.66078674903607</v>
      </c>
      <c r="P165" s="18">
        <v>44111</v>
      </c>
      <c r="Q165" s="15">
        <v>42.66078674903607</v>
      </c>
      <c r="R165" s="17">
        <v>2139.85</v>
      </c>
    </row>
    <row r="166" spans="1:18" x14ac:dyDescent="0.25">
      <c r="A166" s="18">
        <v>44112</v>
      </c>
      <c r="B166" s="17">
        <v>2146</v>
      </c>
      <c r="C166" s="17">
        <v>2164.1</v>
      </c>
      <c r="D166" s="17">
        <v>2146</v>
      </c>
      <c r="E166" s="17">
        <v>2160.9499999999998</v>
      </c>
      <c r="F166" s="5">
        <v>2139.85</v>
      </c>
      <c r="G166" s="5">
        <v>2164.1</v>
      </c>
      <c r="H166" s="6">
        <v>24.25</v>
      </c>
      <c r="I166" s="6">
        <v>21.099999999999909</v>
      </c>
      <c r="J166" s="7">
        <v>0.47047485544068784</v>
      </c>
      <c r="K166" s="7">
        <v>0.42915147497514156</v>
      </c>
      <c r="L166" s="7">
        <v>0.46365688487584678</v>
      </c>
      <c r="M166" s="15">
        <v>45.76941795126973</v>
      </c>
      <c r="P166" s="18">
        <v>44112</v>
      </c>
      <c r="Q166" s="15">
        <v>45.76941795126973</v>
      </c>
      <c r="R166" s="17">
        <v>2160.9499999999998</v>
      </c>
    </row>
    <row r="167" spans="1:18" x14ac:dyDescent="0.25">
      <c r="A167" s="18">
        <v>44113</v>
      </c>
      <c r="B167" s="17">
        <v>2145</v>
      </c>
      <c r="C167" s="17">
        <v>2165.5500000000002</v>
      </c>
      <c r="D167" s="17">
        <v>2120.65</v>
      </c>
      <c r="E167" s="17">
        <v>2138.85</v>
      </c>
      <c r="F167" s="5">
        <v>2120.65</v>
      </c>
      <c r="G167" s="5">
        <v>2165.5500000000002</v>
      </c>
      <c r="H167" s="6">
        <v>44.900000000000091</v>
      </c>
      <c r="I167" s="6">
        <v>18.199999999999818</v>
      </c>
      <c r="J167" s="7">
        <v>0.54524152847873175</v>
      </c>
      <c r="K167" s="7">
        <v>0.45303230059327654</v>
      </c>
      <c r="L167" s="7">
        <v>0.46934873693202622</v>
      </c>
      <c r="M167" s="15">
        <v>50.805420743335802</v>
      </c>
      <c r="P167" s="18">
        <v>44113</v>
      </c>
      <c r="Q167" s="15">
        <v>50.805420743335802</v>
      </c>
      <c r="R167" s="17">
        <v>2138.85</v>
      </c>
    </row>
    <row r="168" spans="1:18" x14ac:dyDescent="0.25">
      <c r="A168" s="18">
        <v>44116</v>
      </c>
      <c r="B168" s="17">
        <v>2147</v>
      </c>
      <c r="C168" s="17">
        <v>2147</v>
      </c>
      <c r="D168" s="17">
        <v>2123.1999999999998</v>
      </c>
      <c r="E168" s="17">
        <v>2138.0500000000002</v>
      </c>
      <c r="F168" s="5">
        <v>2123.1999999999998</v>
      </c>
      <c r="G168" s="5">
        <v>2147</v>
      </c>
      <c r="H168" s="6">
        <v>23.800000000000182</v>
      </c>
      <c r="I168" s="6">
        <v>14.850000000000364</v>
      </c>
      <c r="J168" s="7">
        <v>0.57795360546664198</v>
      </c>
      <c r="K168" s="7">
        <v>0.46391920508226081</v>
      </c>
      <c r="L168" s="7">
        <v>0.48575636440143072</v>
      </c>
      <c r="M168" s="15">
        <v>53.220131377607437</v>
      </c>
      <c r="P168" s="18">
        <v>44116</v>
      </c>
      <c r="Q168" s="15">
        <v>53.220131377607437</v>
      </c>
      <c r="R168" s="17">
        <v>2138.0500000000002</v>
      </c>
    </row>
    <row r="169" spans="1:18" x14ac:dyDescent="0.25">
      <c r="A169" s="18">
        <v>44117</v>
      </c>
      <c r="B169" s="17">
        <v>2131.1</v>
      </c>
      <c r="C169" s="17">
        <v>2152</v>
      </c>
      <c r="D169" s="17">
        <v>2127.0500000000002</v>
      </c>
      <c r="E169" s="17">
        <v>2137.25</v>
      </c>
      <c r="F169" s="5">
        <v>2127.0500000000002</v>
      </c>
      <c r="G169" s="5">
        <v>2152</v>
      </c>
      <c r="H169" s="6">
        <v>24.949999999999818</v>
      </c>
      <c r="I169" s="6">
        <v>10.199999999999818</v>
      </c>
      <c r="J169" s="7">
        <v>0.58928943529902111</v>
      </c>
      <c r="K169" s="7">
        <v>0.50601979844822997</v>
      </c>
      <c r="L169" s="7">
        <v>0.46609911827303124</v>
      </c>
      <c r="M169" s="15">
        <v>54.78994937665108</v>
      </c>
      <c r="P169" s="18">
        <v>44117</v>
      </c>
      <c r="Q169" s="15">
        <v>54.78994937665108</v>
      </c>
      <c r="R169" s="17">
        <v>2137.25</v>
      </c>
    </row>
    <row r="170" spans="1:18" x14ac:dyDescent="0.25">
      <c r="A170" s="18">
        <v>44118</v>
      </c>
      <c r="B170" s="17">
        <v>2139</v>
      </c>
      <c r="C170" s="17">
        <v>2163.9</v>
      </c>
      <c r="D170" s="17">
        <v>2131.5</v>
      </c>
      <c r="E170" s="17">
        <v>2158.1999999999998</v>
      </c>
      <c r="F170" s="5">
        <v>2131.5</v>
      </c>
      <c r="G170" s="5">
        <v>2163.9</v>
      </c>
      <c r="H170" s="6">
        <v>32.400000000000091</v>
      </c>
      <c r="I170" s="6">
        <v>26.699999999999818</v>
      </c>
      <c r="J170" s="7">
        <v>0.5544950055493888</v>
      </c>
      <c r="K170" s="7">
        <v>0.5029102515959446</v>
      </c>
      <c r="L170" s="7">
        <v>0.49196424640042252</v>
      </c>
      <c r="M170" s="15">
        <v>53.082353882712383</v>
      </c>
      <c r="P170" s="18">
        <v>44118</v>
      </c>
      <c r="Q170" s="15">
        <v>53.082353882712383</v>
      </c>
      <c r="R170" s="17">
        <v>2158.1999999999998</v>
      </c>
    </row>
    <row r="171" spans="1:18" x14ac:dyDescent="0.25">
      <c r="A171" s="18">
        <v>44119</v>
      </c>
      <c r="B171" s="17">
        <v>2162</v>
      </c>
      <c r="C171" s="17">
        <v>2179</v>
      </c>
      <c r="D171" s="17">
        <v>2141.0500000000002</v>
      </c>
      <c r="E171" s="17">
        <v>2150.15</v>
      </c>
      <c r="F171" s="5">
        <v>2141.0500000000002</v>
      </c>
      <c r="G171" s="5">
        <v>2179</v>
      </c>
      <c r="H171" s="6">
        <v>37.949999999999818</v>
      </c>
      <c r="I171" s="6">
        <v>9.0999999999999091</v>
      </c>
      <c r="J171" s="7">
        <v>0.56574712643677916</v>
      </c>
      <c r="K171" s="7">
        <v>0.50479593755877361</v>
      </c>
      <c r="L171" s="7">
        <v>0.48575908021949316</v>
      </c>
      <c r="M171" s="15">
        <v>53.690563729773665</v>
      </c>
      <c r="P171" s="18">
        <v>44119</v>
      </c>
      <c r="Q171" s="15">
        <v>53.690563729773665</v>
      </c>
      <c r="R171" s="17">
        <v>2150.15</v>
      </c>
    </row>
    <row r="172" spans="1:18" x14ac:dyDescent="0.25">
      <c r="A172" s="18">
        <v>44120</v>
      </c>
      <c r="B172" s="17">
        <v>2165</v>
      </c>
      <c r="C172" s="17">
        <v>2171.5</v>
      </c>
      <c r="D172" s="17">
        <v>2143.8000000000002</v>
      </c>
      <c r="E172" s="17">
        <v>2150.75</v>
      </c>
      <c r="F172" s="5">
        <v>2143.8000000000002</v>
      </c>
      <c r="G172" s="5">
        <v>2171.5</v>
      </c>
      <c r="H172" s="6">
        <v>27.699999999999818</v>
      </c>
      <c r="I172" s="6">
        <v>6.9499999999998181</v>
      </c>
      <c r="J172" s="7">
        <v>0.56217905782540512</v>
      </c>
      <c r="K172" s="7">
        <v>0.47994282991900888</v>
      </c>
      <c r="L172" s="7">
        <v>0.48231664928745227</v>
      </c>
      <c r="M172" s="15">
        <v>52.727407720387006</v>
      </c>
      <c r="P172" s="18">
        <v>44120</v>
      </c>
      <c r="Q172" s="15">
        <v>52.727407720387006</v>
      </c>
      <c r="R172" s="17">
        <v>2150.75</v>
      </c>
    </row>
    <row r="173" spans="1:18" x14ac:dyDescent="0.25">
      <c r="A173" s="18">
        <v>44123</v>
      </c>
      <c r="B173" s="17">
        <v>2155</v>
      </c>
      <c r="C173" s="17">
        <v>2184.8000000000002</v>
      </c>
      <c r="D173" s="17">
        <v>2154.3000000000002</v>
      </c>
      <c r="E173" s="17">
        <v>2178.8000000000002</v>
      </c>
      <c r="F173" s="5">
        <v>2150.75</v>
      </c>
      <c r="G173" s="5">
        <v>2184.8000000000002</v>
      </c>
      <c r="H173" s="6">
        <v>34.050000000000182</v>
      </c>
      <c r="I173" s="6">
        <v>28.050000000000182</v>
      </c>
      <c r="J173" s="7">
        <v>0.49594813614262351</v>
      </c>
      <c r="K173" s="7">
        <v>0.48144823459006547</v>
      </c>
      <c r="L173" s="7">
        <v>0.47092866756393015</v>
      </c>
      <c r="M173" s="15">
        <v>48.823109733065067</v>
      </c>
      <c r="P173" s="18">
        <v>44123</v>
      </c>
      <c r="Q173" s="15">
        <v>48.823109733065067</v>
      </c>
      <c r="R173" s="17">
        <v>2178.8000000000002</v>
      </c>
    </row>
    <row r="174" spans="1:18" x14ac:dyDescent="0.25">
      <c r="A174" s="18">
        <v>44124</v>
      </c>
      <c r="B174" s="17">
        <v>2185</v>
      </c>
      <c r="C174" s="17">
        <v>2207</v>
      </c>
      <c r="D174" s="17">
        <v>2133</v>
      </c>
      <c r="E174" s="17">
        <v>2172.1</v>
      </c>
      <c r="F174" s="5">
        <v>2133</v>
      </c>
      <c r="G174" s="5">
        <v>2207</v>
      </c>
      <c r="H174" s="6">
        <v>74</v>
      </c>
      <c r="I174" s="6">
        <v>39.099999999999909</v>
      </c>
      <c r="J174" s="7">
        <v>0.50520487264673186</v>
      </c>
      <c r="K174" s="7">
        <v>0.52727814766968084</v>
      </c>
      <c r="L174" s="7">
        <v>0.48376157558367033</v>
      </c>
      <c r="M174" s="15">
        <v>50.844819450142275</v>
      </c>
      <c r="P174" s="18">
        <v>44124</v>
      </c>
      <c r="Q174" s="15">
        <v>50.844819450142275</v>
      </c>
      <c r="R174" s="17">
        <v>2172.1</v>
      </c>
    </row>
    <row r="175" spans="1:18" x14ac:dyDescent="0.25">
      <c r="A175" s="18">
        <v>44125</v>
      </c>
      <c r="B175" s="17">
        <v>2180.3000000000002</v>
      </c>
      <c r="C175" s="17">
        <v>2195.9499999999998</v>
      </c>
      <c r="D175" s="17">
        <v>2136</v>
      </c>
      <c r="E175" s="17">
        <v>2163.4</v>
      </c>
      <c r="F175" s="5">
        <v>2136</v>
      </c>
      <c r="G175" s="5">
        <v>2195.9499999999998</v>
      </c>
      <c r="H175" s="6">
        <v>59.949999999999818</v>
      </c>
      <c r="I175" s="6">
        <v>27.400000000000091</v>
      </c>
      <c r="J175" s="7">
        <v>0.52952717284677209</v>
      </c>
      <c r="K175" s="7">
        <v>0.55479452054794465</v>
      </c>
      <c r="L175" s="7">
        <v>0.47824793950208183</v>
      </c>
      <c r="M175" s="15">
        <v>52.94208102835799</v>
      </c>
      <c r="P175" s="18">
        <v>44125</v>
      </c>
      <c r="Q175" s="15">
        <v>52.94208102835799</v>
      </c>
      <c r="R175" s="17">
        <v>2163.4</v>
      </c>
    </row>
    <row r="176" spans="1:18" x14ac:dyDescent="0.25">
      <c r="A176" s="18">
        <v>44126</v>
      </c>
      <c r="B176" s="17">
        <v>2150</v>
      </c>
      <c r="C176" s="17">
        <v>2186.35</v>
      </c>
      <c r="D176" s="17">
        <v>2150</v>
      </c>
      <c r="E176" s="17">
        <v>2179.35</v>
      </c>
      <c r="F176" s="5">
        <v>2150</v>
      </c>
      <c r="G176" s="5">
        <v>2186.35</v>
      </c>
      <c r="H176" s="6">
        <v>36.349999999999909</v>
      </c>
      <c r="I176" s="6">
        <v>29.349999999999909</v>
      </c>
      <c r="J176" s="7">
        <v>0.50687285223367617</v>
      </c>
      <c r="K176" s="7">
        <v>0.54411903192390987</v>
      </c>
      <c r="L176" s="7">
        <v>0.48411199261218135</v>
      </c>
      <c r="M176" s="15">
        <v>51.426306648495789</v>
      </c>
      <c r="P176" s="18">
        <v>44126</v>
      </c>
      <c r="Q176" s="15">
        <v>51.426306648495789</v>
      </c>
      <c r="R176" s="17">
        <v>2179.35</v>
      </c>
    </row>
    <row r="177" spans="1:18" x14ac:dyDescent="0.25">
      <c r="A177" s="18">
        <v>44127</v>
      </c>
      <c r="B177" s="17">
        <v>2180</v>
      </c>
      <c r="C177" s="17">
        <v>2181</v>
      </c>
      <c r="D177" s="17">
        <v>2140</v>
      </c>
      <c r="E177" s="17">
        <v>2144.0500000000002</v>
      </c>
      <c r="F177" s="5">
        <v>2140</v>
      </c>
      <c r="G177" s="5">
        <v>2181</v>
      </c>
      <c r="H177" s="6">
        <v>41</v>
      </c>
      <c r="I177" s="6">
        <v>4.0500000000001819</v>
      </c>
      <c r="J177" s="7">
        <v>0.55109126984126933</v>
      </c>
      <c r="K177" s="7">
        <v>0.55254430019899492</v>
      </c>
      <c r="L177" s="7">
        <v>0.45952991632678802</v>
      </c>
      <c r="M177" s="15">
        <v>53.842622801283646</v>
      </c>
      <c r="P177" s="18">
        <v>44127</v>
      </c>
      <c r="Q177" s="15">
        <v>53.842622801283646</v>
      </c>
      <c r="R177" s="17">
        <v>2144.0500000000002</v>
      </c>
    </row>
    <row r="178" spans="1:18" x14ac:dyDescent="0.25">
      <c r="A178" s="18">
        <v>44130</v>
      </c>
      <c r="B178" s="17">
        <v>2151</v>
      </c>
      <c r="C178" s="17">
        <v>2171.4</v>
      </c>
      <c r="D178" s="17">
        <v>2143.3000000000002</v>
      </c>
      <c r="E178" s="17">
        <v>2168</v>
      </c>
      <c r="F178" s="5">
        <v>2143.3000000000002</v>
      </c>
      <c r="G178" s="5">
        <v>2171.4</v>
      </c>
      <c r="H178" s="6">
        <v>28.099999999999909</v>
      </c>
      <c r="I178" s="6">
        <v>24.699999999999818</v>
      </c>
      <c r="J178" s="7">
        <v>0.46302250803858591</v>
      </c>
      <c r="K178" s="7">
        <v>0.50529801324503265</v>
      </c>
      <c r="L178" s="7">
        <v>0.4835471277189069</v>
      </c>
      <c r="M178" s="15">
        <v>47.803331233761654</v>
      </c>
      <c r="P178" s="18">
        <v>44130</v>
      </c>
      <c r="Q178" s="15">
        <v>47.803331233761654</v>
      </c>
      <c r="R178" s="17">
        <v>2168</v>
      </c>
    </row>
    <row r="179" spans="1:18" x14ac:dyDescent="0.25">
      <c r="A179" s="18">
        <v>44131</v>
      </c>
      <c r="B179" s="17">
        <v>2159</v>
      </c>
      <c r="C179" s="17">
        <v>2189</v>
      </c>
      <c r="D179" s="17">
        <v>2152.25</v>
      </c>
      <c r="E179" s="17">
        <v>2176.1</v>
      </c>
      <c r="F179" s="5">
        <v>2152.25</v>
      </c>
      <c r="G179" s="5">
        <v>2189</v>
      </c>
      <c r="H179" s="6">
        <v>36.75</v>
      </c>
      <c r="I179" s="6">
        <v>23.849999999999909</v>
      </c>
      <c r="J179" s="7">
        <v>0.52996845425867545</v>
      </c>
      <c r="K179" s="7">
        <v>0.5437059607693765</v>
      </c>
      <c r="L179" s="7">
        <v>0.48716420452126524</v>
      </c>
      <c r="M179" s="15">
        <v>52.777856329924568</v>
      </c>
      <c r="P179" s="18">
        <v>44131</v>
      </c>
      <c r="Q179" s="15">
        <v>52.777856329924568</v>
      </c>
      <c r="R179" s="17">
        <v>2176.1</v>
      </c>
    </row>
    <row r="180" spans="1:18" x14ac:dyDescent="0.25">
      <c r="A180" s="18">
        <v>44132</v>
      </c>
      <c r="B180" s="17">
        <v>2182.5</v>
      </c>
      <c r="C180" s="17">
        <v>2182.5</v>
      </c>
      <c r="D180" s="17">
        <v>2144.15</v>
      </c>
      <c r="E180" s="17">
        <v>2164.4499999999998</v>
      </c>
      <c r="F180" s="5">
        <v>2144.15</v>
      </c>
      <c r="G180" s="5">
        <v>2182.5</v>
      </c>
      <c r="H180" s="6">
        <v>38.349999999999909</v>
      </c>
      <c r="I180" s="6">
        <v>20.299999999999727</v>
      </c>
      <c r="J180" s="7">
        <v>0.56898774983881395</v>
      </c>
      <c r="K180" s="7">
        <v>0.53900978808324551</v>
      </c>
      <c r="L180" s="7">
        <v>0.48193338470759473</v>
      </c>
      <c r="M180" s="15">
        <v>54.79862800327632</v>
      </c>
      <c r="P180" s="18">
        <v>44132</v>
      </c>
      <c r="Q180" s="15">
        <v>54.79862800327632</v>
      </c>
      <c r="R180" s="17">
        <v>2164.4499999999998</v>
      </c>
    </row>
    <row r="181" spans="1:18" x14ac:dyDescent="0.25">
      <c r="A181" s="18">
        <v>44133</v>
      </c>
      <c r="B181" s="17">
        <v>2132</v>
      </c>
      <c r="C181" s="17">
        <v>2159.9</v>
      </c>
      <c r="D181" s="17">
        <v>2117</v>
      </c>
      <c r="E181" s="17">
        <v>2121.5500000000002</v>
      </c>
      <c r="F181" s="5">
        <v>2117</v>
      </c>
      <c r="G181" s="5">
        <v>2164.4499999999998</v>
      </c>
      <c r="H181" s="6">
        <v>47.449999999999818</v>
      </c>
      <c r="I181" s="6">
        <v>4.5500000000001819</v>
      </c>
      <c r="J181" s="7">
        <v>0.53656597774244763</v>
      </c>
      <c r="K181" s="7">
        <v>0.5234613604812578</v>
      </c>
      <c r="L181" s="7">
        <v>0.47069903725408119</v>
      </c>
      <c r="M181" s="15">
        <v>52.341223845519821</v>
      </c>
      <c r="P181" s="18">
        <v>44133</v>
      </c>
      <c r="Q181" s="15">
        <v>52.341223845519821</v>
      </c>
      <c r="R181" s="17">
        <v>2121.5500000000002</v>
      </c>
    </row>
    <row r="182" spans="1:18" x14ac:dyDescent="0.25">
      <c r="A182" s="18">
        <v>44134</v>
      </c>
      <c r="B182" s="17">
        <v>2122.6999999999998</v>
      </c>
      <c r="C182" s="17">
        <v>2122.6999999999998</v>
      </c>
      <c r="D182" s="17">
        <v>2068.25</v>
      </c>
      <c r="E182" s="17">
        <v>2072.3000000000002</v>
      </c>
      <c r="F182" s="5">
        <v>2068.25</v>
      </c>
      <c r="G182" s="5">
        <v>2122.6999999999998</v>
      </c>
      <c r="H182" s="6">
        <v>54.449999999999818</v>
      </c>
      <c r="I182" s="6">
        <v>4.0500000000001819</v>
      </c>
      <c r="J182" s="7">
        <v>0.46605313422469219</v>
      </c>
      <c r="K182" s="7">
        <v>0.49585482682387622</v>
      </c>
      <c r="L182" s="7">
        <v>0.46071915121991508</v>
      </c>
      <c r="M182" s="15">
        <v>47.380590596663374</v>
      </c>
      <c r="P182" s="18">
        <v>44134</v>
      </c>
      <c r="Q182" s="15">
        <v>47.380590596663374</v>
      </c>
      <c r="R182" s="17">
        <v>2072.3000000000002</v>
      </c>
    </row>
    <row r="183" spans="1:18" x14ac:dyDescent="0.25">
      <c r="A183" s="18">
        <v>44137</v>
      </c>
      <c r="B183" s="17">
        <v>2073</v>
      </c>
      <c r="C183" s="17">
        <v>2087.4</v>
      </c>
      <c r="D183" s="17">
        <v>2056.0500000000002</v>
      </c>
      <c r="E183" s="17">
        <v>2073.8000000000002</v>
      </c>
      <c r="F183" s="5">
        <v>2056.0500000000002</v>
      </c>
      <c r="G183" s="5">
        <v>2087.4</v>
      </c>
      <c r="H183" s="6">
        <v>31.349999999999909</v>
      </c>
      <c r="I183" s="6">
        <v>17.75</v>
      </c>
      <c r="J183" s="7">
        <v>0.39245884227296923</v>
      </c>
      <c r="K183" s="7">
        <v>0.45051878978114906</v>
      </c>
      <c r="L183" s="7">
        <v>0.48032948646445589</v>
      </c>
      <c r="M183" s="15">
        <v>42.160034787409018</v>
      </c>
      <c r="P183" s="18">
        <v>44137</v>
      </c>
      <c r="Q183" s="15">
        <v>42.160034787409018</v>
      </c>
      <c r="R183" s="17">
        <v>2073.8000000000002</v>
      </c>
    </row>
    <row r="184" spans="1:18" x14ac:dyDescent="0.25">
      <c r="A184" s="18">
        <v>44138</v>
      </c>
      <c r="B184" s="17">
        <v>2085.5</v>
      </c>
      <c r="C184" s="17">
        <v>2090</v>
      </c>
      <c r="D184" s="17">
        <v>2043.8</v>
      </c>
      <c r="E184" s="17">
        <v>2059.15</v>
      </c>
      <c r="F184" s="5">
        <v>2043.8</v>
      </c>
      <c r="G184" s="5">
        <v>2090</v>
      </c>
      <c r="H184" s="6">
        <v>46.200000000000045</v>
      </c>
      <c r="I184" s="6">
        <v>15.350000000000136</v>
      </c>
      <c r="J184" s="7">
        <v>0.35772211209226967</v>
      </c>
      <c r="K184" s="7">
        <v>0.45856687074243357</v>
      </c>
      <c r="L184" s="7">
        <v>0.47391360635222052</v>
      </c>
      <c r="M184" s="15">
        <v>40.313368517230948</v>
      </c>
      <c r="P184" s="18">
        <v>44138</v>
      </c>
      <c r="Q184" s="15">
        <v>40.313368517230948</v>
      </c>
      <c r="R184" s="17">
        <v>2059.15</v>
      </c>
    </row>
    <row r="185" spans="1:18" x14ac:dyDescent="0.25">
      <c r="A185" s="18">
        <v>44139</v>
      </c>
      <c r="B185" s="17">
        <v>2058.8000000000002</v>
      </c>
      <c r="C185" s="17">
        <v>2081.35</v>
      </c>
      <c r="D185" s="17">
        <v>2051</v>
      </c>
      <c r="E185" s="17">
        <v>2063.5500000000002</v>
      </c>
      <c r="F185" s="5">
        <v>2051</v>
      </c>
      <c r="G185" s="5">
        <v>2081.35</v>
      </c>
      <c r="H185" s="6">
        <v>30.349999999999909</v>
      </c>
      <c r="I185" s="6">
        <v>12.550000000000182</v>
      </c>
      <c r="J185" s="7">
        <v>0.39111975941977778</v>
      </c>
      <c r="K185" s="7">
        <v>0.42878800640107878</v>
      </c>
      <c r="L185" s="7">
        <v>0.46335554209570012</v>
      </c>
      <c r="M185" s="15">
        <v>41.220151322528132</v>
      </c>
      <c r="P185" s="18">
        <v>44139</v>
      </c>
      <c r="Q185" s="15">
        <v>41.220151322528132</v>
      </c>
      <c r="R185" s="17">
        <v>2063.5500000000002</v>
      </c>
    </row>
    <row r="186" spans="1:18" x14ac:dyDescent="0.25">
      <c r="A186" s="18">
        <v>44140</v>
      </c>
      <c r="B186" s="17">
        <v>2080</v>
      </c>
      <c r="C186" s="17">
        <v>2111.85</v>
      </c>
      <c r="D186" s="17">
        <v>2060</v>
      </c>
      <c r="E186" s="17">
        <v>2103.1</v>
      </c>
      <c r="F186" s="5">
        <v>2060</v>
      </c>
      <c r="G186" s="5">
        <v>2111.85</v>
      </c>
      <c r="H186" s="6">
        <v>51.849999999999909</v>
      </c>
      <c r="I186" s="6">
        <v>43.099999999999909</v>
      </c>
      <c r="J186" s="7">
        <v>0.3453843453843472</v>
      </c>
      <c r="K186" s="7">
        <v>0.44023547478884167</v>
      </c>
      <c r="L186" s="7">
        <v>0.47559454694018022</v>
      </c>
      <c r="M186" s="15">
        <v>39.108612543646466</v>
      </c>
      <c r="P186" s="18">
        <v>44140</v>
      </c>
      <c r="Q186" s="15">
        <v>39.108612543646466</v>
      </c>
      <c r="R186" s="17">
        <v>2103.1</v>
      </c>
    </row>
    <row r="187" spans="1:18" x14ac:dyDescent="0.25">
      <c r="A187" s="18">
        <v>44141</v>
      </c>
      <c r="B187" s="17">
        <v>2103.1</v>
      </c>
      <c r="C187" s="17">
        <v>2123.5</v>
      </c>
      <c r="D187" s="17">
        <v>2086.4499999999998</v>
      </c>
      <c r="E187" s="17">
        <v>2094.3000000000002</v>
      </c>
      <c r="F187" s="5">
        <v>2086.4499999999998</v>
      </c>
      <c r="G187" s="5">
        <v>2123.5</v>
      </c>
      <c r="H187" s="6">
        <v>37.050000000000182</v>
      </c>
      <c r="I187" s="6">
        <v>7.8500000000003638</v>
      </c>
      <c r="J187" s="7">
        <v>0.39216666666666861</v>
      </c>
      <c r="K187" s="7">
        <v>0.48205506391347219</v>
      </c>
      <c r="L187" s="7">
        <v>0.47307474641939906</v>
      </c>
      <c r="M187" s="15">
        <v>42.9407362987574</v>
      </c>
      <c r="P187" s="18">
        <v>44141</v>
      </c>
      <c r="Q187" s="15">
        <v>42.9407362987574</v>
      </c>
      <c r="R187" s="17">
        <v>2094.3000000000002</v>
      </c>
    </row>
    <row r="188" spans="1:18" x14ac:dyDescent="0.25">
      <c r="A188" s="18">
        <v>44144</v>
      </c>
      <c r="B188" s="17">
        <v>2105</v>
      </c>
      <c r="C188" s="17">
        <v>2136.9499999999998</v>
      </c>
      <c r="D188" s="17">
        <v>2105</v>
      </c>
      <c r="E188" s="17">
        <v>2132.9</v>
      </c>
      <c r="F188" s="5">
        <v>2094.3000000000002</v>
      </c>
      <c r="G188" s="5">
        <v>2136.9499999999998</v>
      </c>
      <c r="H188" s="6">
        <v>42.649999999999636</v>
      </c>
      <c r="I188" s="6">
        <v>38.599999999999909</v>
      </c>
      <c r="J188" s="7">
        <v>0.3521928356210281</v>
      </c>
      <c r="K188" s="7">
        <v>0.4467547292889773</v>
      </c>
      <c r="L188" s="7">
        <v>0.49857635893011298</v>
      </c>
      <c r="M188" s="15">
        <v>40.012245142745428</v>
      </c>
      <c r="P188" s="18">
        <v>44144</v>
      </c>
      <c r="Q188" s="15">
        <v>40.012245142745428</v>
      </c>
      <c r="R188" s="17">
        <v>2132.9</v>
      </c>
    </row>
    <row r="189" spans="1:18" x14ac:dyDescent="0.25">
      <c r="A189" s="18">
        <v>44145</v>
      </c>
      <c r="B189" s="17">
        <v>2142</v>
      </c>
      <c r="C189" s="17">
        <v>2142</v>
      </c>
      <c r="D189" s="17">
        <v>2093.4499999999998</v>
      </c>
      <c r="E189" s="17">
        <v>2138.4499999999998</v>
      </c>
      <c r="F189" s="5">
        <v>2093.4499999999998</v>
      </c>
      <c r="G189" s="5">
        <v>2142</v>
      </c>
      <c r="H189" s="6">
        <v>48.550000000000182</v>
      </c>
      <c r="I189" s="6">
        <v>45</v>
      </c>
      <c r="J189" s="7">
        <v>0.47380061245321864</v>
      </c>
      <c r="K189" s="7">
        <v>0.46996648620778736</v>
      </c>
      <c r="L189" s="7">
        <v>0.52789478208544727</v>
      </c>
      <c r="M189" s="15">
        <v>48.043288633055667</v>
      </c>
      <c r="P189" s="18">
        <v>44145</v>
      </c>
      <c r="Q189" s="15">
        <v>48.043288633055667</v>
      </c>
      <c r="R189" s="17">
        <v>2138.4499999999998</v>
      </c>
    </row>
    <row r="190" spans="1:18" x14ac:dyDescent="0.25">
      <c r="A190" s="18">
        <v>44146</v>
      </c>
      <c r="B190" s="17">
        <v>2131</v>
      </c>
      <c r="C190" s="17">
        <v>2138</v>
      </c>
      <c r="D190" s="17">
        <v>2105</v>
      </c>
      <c r="E190" s="17">
        <v>2131.1</v>
      </c>
      <c r="F190" s="5">
        <v>2105</v>
      </c>
      <c r="G190" s="5">
        <v>2138.4499999999998</v>
      </c>
      <c r="H190" s="6">
        <v>33.449999999999818</v>
      </c>
      <c r="I190" s="6">
        <v>26.099999999999909</v>
      </c>
      <c r="J190" s="7">
        <v>0.62569444444444666</v>
      </c>
      <c r="K190" s="7">
        <v>0.51021123674292379</v>
      </c>
      <c r="L190" s="7">
        <v>0.53403533506630907</v>
      </c>
      <c r="M190" s="15">
        <v>57.960508376142052</v>
      </c>
      <c r="P190" s="18">
        <v>44146</v>
      </c>
      <c r="Q190" s="15">
        <v>57.960508376142052</v>
      </c>
      <c r="R190" s="17">
        <v>2131.1</v>
      </c>
    </row>
    <row r="191" spans="1:18" x14ac:dyDescent="0.25">
      <c r="A191" s="18">
        <v>44147</v>
      </c>
      <c r="B191" s="17">
        <v>2134.9</v>
      </c>
      <c r="C191" s="17">
        <v>2203.1</v>
      </c>
      <c r="D191" s="17">
        <v>2125</v>
      </c>
      <c r="E191" s="17">
        <v>2192.6</v>
      </c>
      <c r="F191" s="5">
        <v>2125</v>
      </c>
      <c r="G191" s="5">
        <v>2203.1</v>
      </c>
      <c r="H191" s="6">
        <v>78.099999999999909</v>
      </c>
      <c r="I191" s="6">
        <v>67.599999999999909</v>
      </c>
      <c r="J191" s="7">
        <v>0.64994829369183249</v>
      </c>
      <c r="K191" s="7">
        <v>0.50709188617743084</v>
      </c>
      <c r="L191" s="7">
        <v>0.55139350549731581</v>
      </c>
      <c r="M191" s="15">
        <v>59.50529218027868</v>
      </c>
      <c r="P191" s="18">
        <v>44147</v>
      </c>
      <c r="Q191" s="15">
        <v>59.50529218027868</v>
      </c>
      <c r="R191" s="17">
        <v>2192.6</v>
      </c>
    </row>
    <row r="192" spans="1:18" x14ac:dyDescent="0.25">
      <c r="A192" s="18">
        <v>44148</v>
      </c>
      <c r="B192" s="17">
        <v>2200.0500000000002</v>
      </c>
      <c r="C192" s="17">
        <v>2215.75</v>
      </c>
      <c r="D192" s="17">
        <v>2178.5500000000002</v>
      </c>
      <c r="E192" s="17">
        <v>2185.15</v>
      </c>
      <c r="F192" s="5">
        <v>2178.5500000000002</v>
      </c>
      <c r="G192" s="5">
        <v>2215.75</v>
      </c>
      <c r="H192" s="6">
        <v>37.199999999999818</v>
      </c>
      <c r="I192" s="6">
        <v>6.5999999999999091</v>
      </c>
      <c r="J192" s="7">
        <v>0.74782608695652331</v>
      </c>
      <c r="K192" s="7">
        <v>0.58107996361531589</v>
      </c>
      <c r="L192" s="7">
        <v>0.53402828213782239</v>
      </c>
      <c r="M192" s="15">
        <v>66.964179388493534</v>
      </c>
      <c r="P192" s="18">
        <v>44148</v>
      </c>
      <c r="Q192" s="15">
        <v>66.964179388493534</v>
      </c>
      <c r="R192" s="17">
        <v>2185.15</v>
      </c>
    </row>
    <row r="193" spans="1:18" x14ac:dyDescent="0.25">
      <c r="A193" s="18">
        <v>44149</v>
      </c>
      <c r="B193" s="17">
        <v>2187.35</v>
      </c>
      <c r="C193" s="17">
        <v>2197.9</v>
      </c>
      <c r="D193" s="17">
        <v>2182.9</v>
      </c>
      <c r="E193" s="17">
        <v>2188.6</v>
      </c>
      <c r="F193" s="5">
        <v>2182.9</v>
      </c>
      <c r="G193" s="5">
        <v>2197.9</v>
      </c>
      <c r="H193" s="6">
        <v>15</v>
      </c>
      <c r="I193" s="6">
        <v>5.6999999999998181</v>
      </c>
      <c r="J193" s="7">
        <v>0.71415538999543959</v>
      </c>
      <c r="K193" s="7">
        <v>0.54297352342159</v>
      </c>
      <c r="L193" s="7">
        <v>0.54118819603934676</v>
      </c>
      <c r="M193" s="15">
        <v>64.053668612346925</v>
      </c>
      <c r="P193" s="18">
        <v>44149</v>
      </c>
      <c r="Q193" s="15">
        <v>64.053668612346925</v>
      </c>
      <c r="R193" s="17">
        <v>2188.6</v>
      </c>
    </row>
    <row r="194" spans="1:18" x14ac:dyDescent="0.25">
      <c r="A194" s="18">
        <v>44152</v>
      </c>
      <c r="B194" s="17">
        <v>2211</v>
      </c>
      <c r="C194" s="17">
        <v>2215</v>
      </c>
      <c r="D194" s="17">
        <v>2171.1999999999998</v>
      </c>
      <c r="E194" s="17">
        <v>2176.35</v>
      </c>
      <c r="F194" s="5">
        <v>2171.1999999999998</v>
      </c>
      <c r="G194" s="5">
        <v>2215</v>
      </c>
      <c r="H194" s="6">
        <v>43.800000000000182</v>
      </c>
      <c r="I194" s="6">
        <v>5.1500000000000909</v>
      </c>
      <c r="J194" s="7">
        <v>0.67619863013698678</v>
      </c>
      <c r="K194" s="7">
        <v>0.53226351351351475</v>
      </c>
      <c r="L194" s="7">
        <v>0.51968673350832684</v>
      </c>
      <c r="M194" s="15">
        <v>61.271546872618622</v>
      </c>
      <c r="P194" s="18">
        <v>44152</v>
      </c>
      <c r="Q194" s="15">
        <v>61.271546872618622</v>
      </c>
      <c r="R194" s="17">
        <v>2176.35</v>
      </c>
    </row>
    <row r="195" spans="1:18" x14ac:dyDescent="0.25">
      <c r="A195" s="18">
        <v>44153</v>
      </c>
      <c r="B195" s="17">
        <v>2172</v>
      </c>
      <c r="C195" s="17">
        <v>2172</v>
      </c>
      <c r="D195" s="17">
        <v>2126.0500000000002</v>
      </c>
      <c r="E195" s="17">
        <v>2131.25</v>
      </c>
      <c r="F195" s="5">
        <v>2126.0500000000002</v>
      </c>
      <c r="G195" s="5">
        <v>2176.35</v>
      </c>
      <c r="H195" s="6">
        <v>50.299999999999727</v>
      </c>
      <c r="I195" s="6">
        <v>5.1999999999998181</v>
      </c>
      <c r="J195" s="7">
        <v>0.65188284518828399</v>
      </c>
      <c r="K195" s="7">
        <v>0.50205038078500452</v>
      </c>
      <c r="L195" s="7">
        <v>0.49490740740740774</v>
      </c>
      <c r="M195" s="15">
        <v>58.664850710436468</v>
      </c>
      <c r="P195" s="18">
        <v>44153</v>
      </c>
      <c r="Q195" s="15">
        <v>58.664850710436468</v>
      </c>
      <c r="R195" s="17">
        <v>2131.25</v>
      </c>
    </row>
    <row r="196" spans="1:18" x14ac:dyDescent="0.25">
      <c r="A196" s="18">
        <v>44154</v>
      </c>
      <c r="B196" s="17">
        <v>2129.5</v>
      </c>
      <c r="C196" s="17">
        <v>2147</v>
      </c>
      <c r="D196" s="17">
        <v>2113.25</v>
      </c>
      <c r="E196" s="17">
        <v>2129.8000000000002</v>
      </c>
      <c r="F196" s="5">
        <v>2113.25</v>
      </c>
      <c r="G196" s="5">
        <v>2147</v>
      </c>
      <c r="H196" s="6">
        <v>33.75</v>
      </c>
      <c r="I196" s="6">
        <v>16.550000000000182</v>
      </c>
      <c r="J196" s="7">
        <v>0.52659921671018162</v>
      </c>
      <c r="K196" s="7">
        <v>0.50074962518740729</v>
      </c>
      <c r="L196" s="7">
        <v>0.49819433232782495</v>
      </c>
      <c r="M196" s="15">
        <v>51.515577850619522</v>
      </c>
      <c r="P196" s="18">
        <v>44154</v>
      </c>
      <c r="Q196" s="15">
        <v>51.515577850619522</v>
      </c>
      <c r="R196" s="17">
        <v>2129.8000000000002</v>
      </c>
    </row>
    <row r="197" spans="1:18" x14ac:dyDescent="0.25">
      <c r="A197" s="18">
        <v>44155</v>
      </c>
      <c r="B197" s="17">
        <v>2140</v>
      </c>
      <c r="C197" s="17">
        <v>2142.25</v>
      </c>
      <c r="D197" s="17">
        <v>2101.25</v>
      </c>
      <c r="E197" s="17">
        <v>2119.6</v>
      </c>
      <c r="F197" s="5">
        <v>2101.25</v>
      </c>
      <c r="G197" s="5">
        <v>2142.25</v>
      </c>
      <c r="H197" s="6">
        <v>41</v>
      </c>
      <c r="I197" s="6">
        <v>18.349999999999909</v>
      </c>
      <c r="J197" s="7">
        <v>0.4557613168724276</v>
      </c>
      <c r="K197" s="7">
        <v>0.54020013802622591</v>
      </c>
      <c r="L197" s="7">
        <v>0.4939491646078476</v>
      </c>
      <c r="M197" s="15">
        <v>48.534210116428703</v>
      </c>
      <c r="P197" s="18">
        <v>44155</v>
      </c>
      <c r="Q197" s="15">
        <v>48.534210116428703</v>
      </c>
      <c r="R197" s="17">
        <v>2119.6</v>
      </c>
    </row>
    <row r="198" spans="1:18" x14ac:dyDescent="0.25">
      <c r="A198" s="18">
        <v>44158</v>
      </c>
      <c r="B198" s="17">
        <v>2146</v>
      </c>
      <c r="C198" s="17">
        <v>2146</v>
      </c>
      <c r="D198" s="17">
        <v>2095</v>
      </c>
      <c r="E198" s="17">
        <v>2129.85</v>
      </c>
      <c r="F198" s="5">
        <v>2095</v>
      </c>
      <c r="G198" s="5">
        <v>2146</v>
      </c>
      <c r="H198" s="6">
        <v>51</v>
      </c>
      <c r="I198" s="6">
        <v>34.849999999999909</v>
      </c>
      <c r="J198" s="7">
        <v>0.41835199732575562</v>
      </c>
      <c r="K198" s="7">
        <v>0.5323716588884182</v>
      </c>
      <c r="L198" s="7">
        <v>0.50360626178182155</v>
      </c>
      <c r="M198" s="15">
        <v>46.310822412309719</v>
      </c>
      <c r="P198" s="18">
        <v>44158</v>
      </c>
      <c r="Q198" s="15">
        <v>46.310822412309719</v>
      </c>
      <c r="R198" s="17">
        <v>2129.85</v>
      </c>
    </row>
    <row r="199" spans="1:18" x14ac:dyDescent="0.25">
      <c r="A199" s="18">
        <v>44159</v>
      </c>
      <c r="B199" s="17">
        <v>2135</v>
      </c>
      <c r="C199" s="17">
        <v>2161</v>
      </c>
      <c r="D199" s="17">
        <v>2122</v>
      </c>
      <c r="E199" s="17">
        <v>2157.1999999999998</v>
      </c>
      <c r="F199" s="5">
        <v>2122</v>
      </c>
      <c r="G199" s="5">
        <v>2161</v>
      </c>
      <c r="H199" s="6">
        <v>39</v>
      </c>
      <c r="I199" s="6">
        <v>35.199999999999818</v>
      </c>
      <c r="J199" s="7">
        <v>0.33964344789560641</v>
      </c>
      <c r="K199" s="7">
        <v>0.56089554751283599</v>
      </c>
      <c r="L199" s="7">
        <v>0.50782587429689452</v>
      </c>
      <c r="M199" s="15">
        <v>42.688439441499888</v>
      </c>
      <c r="P199" s="18">
        <v>44159</v>
      </c>
      <c r="Q199" s="15">
        <v>42.688439441499888</v>
      </c>
      <c r="R199" s="17">
        <v>2157.1999999999998</v>
      </c>
    </row>
    <row r="200" spans="1:18" x14ac:dyDescent="0.25">
      <c r="A200" s="18">
        <v>44160</v>
      </c>
      <c r="B200" s="17">
        <v>2165</v>
      </c>
      <c r="C200" s="17">
        <v>2169.9</v>
      </c>
      <c r="D200" s="17">
        <v>2127.75</v>
      </c>
      <c r="E200" s="17">
        <v>2134.15</v>
      </c>
      <c r="F200" s="5">
        <v>2127.75</v>
      </c>
      <c r="G200" s="5">
        <v>2169.9</v>
      </c>
      <c r="H200" s="6">
        <v>42.150000000000091</v>
      </c>
      <c r="I200" s="6">
        <v>6.4000000000000909</v>
      </c>
      <c r="J200" s="7">
        <v>0.44184772685776735</v>
      </c>
      <c r="K200" s="7">
        <v>0.59042641446822608</v>
      </c>
      <c r="L200" s="7">
        <v>0.50389958566902304</v>
      </c>
      <c r="M200" s="15">
        <v>49.316333171950639</v>
      </c>
      <c r="P200" s="18">
        <v>44160</v>
      </c>
      <c r="Q200" s="15">
        <v>49.316333171950639</v>
      </c>
      <c r="R200" s="17">
        <v>2134.15</v>
      </c>
    </row>
    <row r="201" spans="1:18" x14ac:dyDescent="0.25">
      <c r="A201" s="18">
        <v>44161</v>
      </c>
      <c r="B201" s="17">
        <v>2134.15</v>
      </c>
      <c r="C201" s="17">
        <v>2162.1</v>
      </c>
      <c r="D201" s="17">
        <v>2123.15</v>
      </c>
      <c r="E201" s="17">
        <v>2153.0500000000002</v>
      </c>
      <c r="F201" s="5">
        <v>2123.15</v>
      </c>
      <c r="G201" s="5">
        <v>2162.1</v>
      </c>
      <c r="H201" s="6">
        <v>38.949999999999818</v>
      </c>
      <c r="I201" s="6">
        <v>29.900000000000091</v>
      </c>
      <c r="J201" s="7">
        <v>0.40431893687707582</v>
      </c>
      <c r="K201" s="7">
        <v>0.5381956155143337</v>
      </c>
      <c r="L201" s="7">
        <v>0.51781185847119982</v>
      </c>
      <c r="M201" s="15">
        <v>45.878269100116725</v>
      </c>
      <c r="P201" s="18">
        <v>44161</v>
      </c>
      <c r="Q201" s="15">
        <v>45.878269100116725</v>
      </c>
      <c r="R201" s="17">
        <v>2153.0500000000002</v>
      </c>
    </row>
    <row r="202" spans="1:18" x14ac:dyDescent="0.25">
      <c r="A202" s="18">
        <v>44162</v>
      </c>
      <c r="B202" s="17">
        <v>2165.1999999999998</v>
      </c>
      <c r="C202" s="17">
        <v>2168.4</v>
      </c>
      <c r="D202" s="17">
        <v>2128</v>
      </c>
      <c r="E202" s="17">
        <v>2137.1999999999998</v>
      </c>
      <c r="F202" s="5">
        <v>2128</v>
      </c>
      <c r="G202" s="5">
        <v>2168.4</v>
      </c>
      <c r="H202" s="6">
        <v>40.400000000000091</v>
      </c>
      <c r="I202" s="6">
        <v>9.1999999999998181</v>
      </c>
      <c r="J202" s="7">
        <v>0.49451291575215262</v>
      </c>
      <c r="K202" s="7">
        <v>0.57354177172634024</v>
      </c>
      <c r="L202" s="7">
        <v>0.50008009611533877</v>
      </c>
      <c r="M202" s="15">
        <v>51.788790036808997</v>
      </c>
      <c r="P202" s="18">
        <v>44162</v>
      </c>
      <c r="Q202" s="15">
        <v>51.788790036808997</v>
      </c>
      <c r="R202" s="17">
        <v>2137.1999999999998</v>
      </c>
    </row>
    <row r="203" spans="1:18" x14ac:dyDescent="0.25">
      <c r="A203" s="18">
        <v>44166</v>
      </c>
      <c r="B203" s="17">
        <v>2154</v>
      </c>
      <c r="C203" s="17">
        <v>2154</v>
      </c>
      <c r="D203" s="17">
        <v>2129.1999999999998</v>
      </c>
      <c r="E203" s="17">
        <v>2132.25</v>
      </c>
      <c r="F203" s="5">
        <v>2129.1999999999998</v>
      </c>
      <c r="G203" s="5">
        <v>2154</v>
      </c>
      <c r="H203" s="6">
        <v>24.800000000000182</v>
      </c>
      <c r="I203" s="6">
        <v>3.0500000000001819</v>
      </c>
      <c r="J203" s="7">
        <v>0.52558951965065437</v>
      </c>
      <c r="K203" s="7">
        <v>0.52611153294524504</v>
      </c>
      <c r="L203" s="7">
        <v>0.4905361460852169</v>
      </c>
      <c r="M203" s="15">
        <v>52.073104151118919</v>
      </c>
      <c r="P203" s="18">
        <v>44166</v>
      </c>
      <c r="Q203" s="15">
        <v>52.073104151118919</v>
      </c>
      <c r="R203" s="17">
        <v>2132.25</v>
      </c>
    </row>
    <row r="204" spans="1:18" x14ac:dyDescent="0.25">
      <c r="A204" s="18">
        <v>44167</v>
      </c>
      <c r="B204" s="17">
        <v>2146</v>
      </c>
      <c r="C204" s="17">
        <v>2149.75</v>
      </c>
      <c r="D204" s="17">
        <v>2122.5500000000002</v>
      </c>
      <c r="E204" s="17">
        <v>2139.1999999999998</v>
      </c>
      <c r="F204" s="5">
        <v>2122.5500000000002</v>
      </c>
      <c r="G204" s="5">
        <v>2149.75</v>
      </c>
      <c r="H204" s="6">
        <v>27.199999999999818</v>
      </c>
      <c r="I204" s="6">
        <v>16.649999999999636</v>
      </c>
      <c r="J204" s="7">
        <v>0.49386945546339606</v>
      </c>
      <c r="K204" s="7">
        <v>0.47433643874143017</v>
      </c>
      <c r="L204" s="7">
        <v>0.49509236637949527</v>
      </c>
      <c r="M204" s="15">
        <v>48.846329510227719</v>
      </c>
      <c r="P204" s="18">
        <v>44167</v>
      </c>
      <c r="Q204" s="15">
        <v>48.846329510227719</v>
      </c>
      <c r="R204" s="17">
        <v>2139.1999999999998</v>
      </c>
    </row>
    <row r="205" spans="1:18" x14ac:dyDescent="0.25">
      <c r="A205" s="18">
        <v>44168</v>
      </c>
      <c r="B205" s="17">
        <v>2145</v>
      </c>
      <c r="C205" s="17">
        <v>2151.9499999999998</v>
      </c>
      <c r="D205" s="17">
        <v>2121</v>
      </c>
      <c r="E205" s="17">
        <v>2127.5500000000002</v>
      </c>
      <c r="F205" s="5">
        <v>2121</v>
      </c>
      <c r="G205" s="5">
        <v>2151.9499999999998</v>
      </c>
      <c r="H205" s="6">
        <v>30.949999999999818</v>
      </c>
      <c r="I205" s="6">
        <v>6.5500000000001819</v>
      </c>
      <c r="J205" s="7">
        <v>0.51328273244781608</v>
      </c>
      <c r="K205" s="7">
        <v>0.46280991735537075</v>
      </c>
      <c r="L205" s="7">
        <v>0.47775911811566163</v>
      </c>
      <c r="M205" s="15">
        <v>49.378712608823818</v>
      </c>
      <c r="P205" s="18">
        <v>44168</v>
      </c>
      <c r="Q205" s="15">
        <v>49.378712608823818</v>
      </c>
      <c r="R205" s="17">
        <v>2127.5500000000002</v>
      </c>
    </row>
    <row r="206" spans="1:18" x14ac:dyDescent="0.25">
      <c r="A206" s="18">
        <v>44169</v>
      </c>
      <c r="B206" s="17">
        <v>2136.65</v>
      </c>
      <c r="C206" s="17">
        <v>2195</v>
      </c>
      <c r="D206" s="17">
        <v>2134.3000000000002</v>
      </c>
      <c r="E206" s="17">
        <v>2188.15</v>
      </c>
      <c r="F206" s="5">
        <v>2127.5500000000002</v>
      </c>
      <c r="G206" s="5">
        <v>2195</v>
      </c>
      <c r="H206" s="6">
        <v>67.449999999999818</v>
      </c>
      <c r="I206" s="6">
        <v>60.599999999999909</v>
      </c>
      <c r="J206" s="7">
        <v>0.43930991990141671</v>
      </c>
      <c r="K206" s="7">
        <v>0.38671193016488775</v>
      </c>
      <c r="L206" s="7">
        <v>0.51473560121252981</v>
      </c>
      <c r="M206" s="15">
        <v>43.505702016399603</v>
      </c>
      <c r="P206" s="18">
        <v>44169</v>
      </c>
      <c r="Q206" s="15">
        <v>43.505702016399603</v>
      </c>
      <c r="R206" s="17">
        <v>2188.15</v>
      </c>
    </row>
    <row r="207" spans="1:18" x14ac:dyDescent="0.25">
      <c r="A207" s="18">
        <v>44172</v>
      </c>
      <c r="B207" s="17">
        <v>2188.15</v>
      </c>
      <c r="C207" s="17">
        <v>2259.1</v>
      </c>
      <c r="D207" s="17">
        <v>2187.0500000000002</v>
      </c>
      <c r="E207" s="17">
        <v>2255.75</v>
      </c>
      <c r="F207" s="5">
        <v>2187.0500000000002</v>
      </c>
      <c r="G207" s="5">
        <v>2259.1</v>
      </c>
      <c r="H207" s="6">
        <v>72.049999999999727</v>
      </c>
      <c r="I207" s="6">
        <v>68.699999999999818</v>
      </c>
      <c r="J207" s="7">
        <v>0.48675983817580026</v>
      </c>
      <c r="K207" s="7">
        <v>0.46422354557947715</v>
      </c>
      <c r="L207" s="7">
        <v>0.53209370305712356</v>
      </c>
      <c r="M207" s="15">
        <v>48.679716384561125</v>
      </c>
      <c r="P207" s="18">
        <v>44172</v>
      </c>
      <c r="Q207" s="15">
        <v>48.679716384561125</v>
      </c>
      <c r="R207" s="17">
        <v>2255.75</v>
      </c>
    </row>
    <row r="208" spans="1:18" x14ac:dyDescent="0.25">
      <c r="A208" s="18">
        <v>44173</v>
      </c>
      <c r="B208" s="17">
        <v>2269.6999999999998</v>
      </c>
      <c r="C208" s="17">
        <v>2278.3000000000002</v>
      </c>
      <c r="D208" s="17">
        <v>2240</v>
      </c>
      <c r="E208" s="17">
        <v>2260.0500000000002</v>
      </c>
      <c r="F208" s="5">
        <v>2240</v>
      </c>
      <c r="G208" s="5">
        <v>2278.3000000000002</v>
      </c>
      <c r="H208" s="6">
        <v>38.300000000000182</v>
      </c>
      <c r="I208" s="6">
        <v>20.050000000000182</v>
      </c>
      <c r="J208" s="7">
        <v>0.64496355202120648</v>
      </c>
      <c r="K208" s="7">
        <v>0.52480092899800901</v>
      </c>
      <c r="L208" s="7">
        <v>0.52834320006487767</v>
      </c>
      <c r="M208" s="15">
        <v>59.397132373510317</v>
      </c>
      <c r="P208" s="18">
        <v>44173</v>
      </c>
      <c r="Q208" s="15">
        <v>59.397132373510317</v>
      </c>
      <c r="R208" s="17">
        <v>2260.0500000000002</v>
      </c>
    </row>
    <row r="209" spans="1:18" x14ac:dyDescent="0.25">
      <c r="A209" s="18">
        <v>44174</v>
      </c>
      <c r="B209" s="17">
        <v>2250</v>
      </c>
      <c r="C209" s="17">
        <v>2294.9499999999998</v>
      </c>
      <c r="D209" s="17">
        <v>2245.0500000000002</v>
      </c>
      <c r="E209" s="17">
        <v>2291.6</v>
      </c>
      <c r="F209" s="5">
        <v>2245.0500000000002</v>
      </c>
      <c r="G209" s="5">
        <v>2294.9499999999998</v>
      </c>
      <c r="H209" s="6">
        <v>49.899999999999636</v>
      </c>
      <c r="I209" s="6">
        <v>46.549999999999727</v>
      </c>
      <c r="J209" s="7">
        <v>0.61364768387846569</v>
      </c>
      <c r="K209" s="7">
        <v>0.55457893855683904</v>
      </c>
      <c r="L209" s="7">
        <v>0.54453059092917755</v>
      </c>
      <c r="M209" s="15">
        <v>58.689702907953119</v>
      </c>
      <c r="P209" s="18">
        <v>44174</v>
      </c>
      <c r="Q209" s="15">
        <v>58.689702907953119</v>
      </c>
      <c r="R209" s="17">
        <v>2291.6</v>
      </c>
    </row>
    <row r="210" spans="1:18" x14ac:dyDescent="0.25">
      <c r="A210" s="18">
        <v>44175</v>
      </c>
      <c r="B210" s="17">
        <v>2290</v>
      </c>
      <c r="C210" s="17">
        <v>2358</v>
      </c>
      <c r="D210" s="17">
        <v>2275</v>
      </c>
      <c r="E210" s="17">
        <v>2351.4</v>
      </c>
      <c r="F210" s="5">
        <v>2275</v>
      </c>
      <c r="G210" s="5">
        <v>2358</v>
      </c>
      <c r="H210" s="6">
        <v>83</v>
      </c>
      <c r="I210" s="6">
        <v>76.400000000000091</v>
      </c>
      <c r="J210" s="7">
        <v>0.71511347175277717</v>
      </c>
      <c r="K210" s="7">
        <v>0.62422516334394362</v>
      </c>
      <c r="L210" s="7">
        <v>0.58553351038900225</v>
      </c>
      <c r="M210" s="15">
        <v>67.063396058399974</v>
      </c>
      <c r="P210" s="18">
        <v>44175</v>
      </c>
      <c r="Q210" s="15">
        <v>67.063396058399974</v>
      </c>
      <c r="R210" s="17">
        <v>2351.4</v>
      </c>
    </row>
    <row r="211" spans="1:18" x14ac:dyDescent="0.25">
      <c r="A211" s="18">
        <v>44176</v>
      </c>
      <c r="B211" s="17">
        <v>2362.1</v>
      </c>
      <c r="C211" s="17">
        <v>2384.4</v>
      </c>
      <c r="D211" s="17">
        <v>2332.5</v>
      </c>
      <c r="E211" s="17">
        <v>2373.6999999999998</v>
      </c>
      <c r="F211" s="5">
        <v>2332.5</v>
      </c>
      <c r="G211" s="5">
        <v>2384.4</v>
      </c>
      <c r="H211" s="6">
        <v>51.900000000000091</v>
      </c>
      <c r="I211" s="6">
        <v>41.199999999999818</v>
      </c>
      <c r="J211" s="7">
        <v>0.80113867425782936</v>
      </c>
      <c r="K211" s="7">
        <v>0.66927184090381475</v>
      </c>
      <c r="L211" s="7">
        <v>0.61577896920126818</v>
      </c>
      <c r="M211" s="15">
        <v>73.698247829145927</v>
      </c>
      <c r="P211" s="18">
        <v>44176</v>
      </c>
      <c r="Q211" s="15">
        <v>73.698247829145927</v>
      </c>
      <c r="R211" s="17">
        <v>2373.6999999999998</v>
      </c>
    </row>
    <row r="212" spans="1:18" x14ac:dyDescent="0.25">
      <c r="A212" s="18">
        <v>44179</v>
      </c>
      <c r="B212" s="17">
        <v>2384</v>
      </c>
      <c r="C212" s="17">
        <v>2391</v>
      </c>
      <c r="D212" s="17">
        <v>2357.25</v>
      </c>
      <c r="E212" s="17">
        <v>2370.6</v>
      </c>
      <c r="F212" s="5">
        <v>2357.25</v>
      </c>
      <c r="G212" s="5">
        <v>2391</v>
      </c>
      <c r="H212" s="6">
        <v>33.75</v>
      </c>
      <c r="I212" s="6">
        <v>13.349999999999909</v>
      </c>
      <c r="J212" s="7">
        <v>0.81323847033413876</v>
      </c>
      <c r="K212" s="7">
        <v>0.69294574233315542</v>
      </c>
      <c r="L212" s="7">
        <v>0.61118706300535142</v>
      </c>
      <c r="M212" s="15">
        <v>75.000463271545954</v>
      </c>
      <c r="P212" s="18">
        <v>44179</v>
      </c>
      <c r="Q212" s="15">
        <v>75.000463271545954</v>
      </c>
      <c r="R212" s="17">
        <v>2370.6</v>
      </c>
    </row>
    <row r="213" spans="1:18" x14ac:dyDescent="0.25">
      <c r="A213" s="18">
        <v>44180</v>
      </c>
      <c r="B213" s="17">
        <v>2369.9</v>
      </c>
      <c r="C213" s="17">
        <v>2369.9</v>
      </c>
      <c r="D213" s="17">
        <v>2308</v>
      </c>
      <c r="E213" s="17">
        <v>2320.3000000000002</v>
      </c>
      <c r="F213" s="5">
        <v>2308</v>
      </c>
      <c r="G213" s="5">
        <v>2370.6</v>
      </c>
      <c r="H213" s="6">
        <v>62.599999999999909</v>
      </c>
      <c r="I213" s="6">
        <v>12.300000000000182</v>
      </c>
      <c r="J213" s="7">
        <v>0.82464993061687875</v>
      </c>
      <c r="K213" s="7">
        <v>0.67802438261956821</v>
      </c>
      <c r="L213" s="7">
        <v>0.60110301207142602</v>
      </c>
      <c r="M213" s="15">
        <v>75.082164282543957</v>
      </c>
      <c r="P213" s="18">
        <v>44180</v>
      </c>
      <c r="Q213" s="15">
        <v>75.082164282543957</v>
      </c>
      <c r="R213" s="17">
        <v>2320.3000000000002</v>
      </c>
    </row>
    <row r="214" spans="1:18" x14ac:dyDescent="0.25">
      <c r="A214" s="18">
        <v>44181</v>
      </c>
      <c r="B214" s="17">
        <v>2322.9</v>
      </c>
      <c r="C214" s="17">
        <v>2354</v>
      </c>
      <c r="D214" s="17">
        <v>2303.1</v>
      </c>
      <c r="E214" s="17">
        <v>2344.5</v>
      </c>
      <c r="F214" s="5">
        <v>2303.1</v>
      </c>
      <c r="G214" s="5">
        <v>2354</v>
      </c>
      <c r="H214" s="6">
        <v>50.900000000000091</v>
      </c>
      <c r="I214" s="6">
        <v>41.400000000000091</v>
      </c>
      <c r="J214" s="7">
        <v>0.71149425287356338</v>
      </c>
      <c r="K214" s="7">
        <v>0.61938498643352446</v>
      </c>
      <c r="L214" s="7">
        <v>0.6136294608959757</v>
      </c>
      <c r="M214" s="15">
        <v>67.119663503675412</v>
      </c>
      <c r="P214" s="18">
        <v>44181</v>
      </c>
      <c r="Q214" s="15">
        <v>67.119663503675412</v>
      </c>
      <c r="R214" s="17">
        <v>2344.5</v>
      </c>
    </row>
    <row r="215" spans="1:18" x14ac:dyDescent="0.25">
      <c r="A215" s="18">
        <v>44182</v>
      </c>
      <c r="B215" s="17">
        <v>2344</v>
      </c>
      <c r="C215" s="17">
        <v>2344</v>
      </c>
      <c r="D215" s="17">
        <v>2310.0500000000002</v>
      </c>
      <c r="E215" s="17">
        <v>2315.4499999999998</v>
      </c>
      <c r="F215" s="5">
        <v>2310.0500000000002</v>
      </c>
      <c r="G215" s="5">
        <v>2344.5</v>
      </c>
      <c r="H215" s="6">
        <v>34.449999999999818</v>
      </c>
      <c r="I215" s="6">
        <v>5.3999999999996362</v>
      </c>
      <c r="J215" s="7">
        <v>0.67841231267719737</v>
      </c>
      <c r="K215" s="7">
        <v>0.6633935877408319</v>
      </c>
      <c r="L215" s="7">
        <v>0.59283625730994138</v>
      </c>
      <c r="M215" s="15">
        <v>66.189609764291362</v>
      </c>
      <c r="P215" s="18">
        <v>44182</v>
      </c>
      <c r="Q215" s="15">
        <v>66.189609764291362</v>
      </c>
      <c r="R215" s="17">
        <v>2315.4499999999998</v>
      </c>
    </row>
    <row r="216" spans="1:18" x14ac:dyDescent="0.25">
      <c r="A216" s="18">
        <v>44183</v>
      </c>
      <c r="B216" s="17">
        <v>2321.15</v>
      </c>
      <c r="C216" s="17">
        <v>2344</v>
      </c>
      <c r="D216" s="17">
        <v>2313</v>
      </c>
      <c r="E216" s="17">
        <v>2331.6999999999998</v>
      </c>
      <c r="F216" s="5">
        <v>2313</v>
      </c>
      <c r="G216" s="5">
        <v>2344</v>
      </c>
      <c r="H216" s="6">
        <v>31</v>
      </c>
      <c r="I216" s="6">
        <v>18.699999999999818</v>
      </c>
      <c r="J216" s="7">
        <v>0.64556616643928988</v>
      </c>
      <c r="K216" s="7">
        <v>0.63116902568711108</v>
      </c>
      <c r="L216" s="7">
        <v>0.603996753121255</v>
      </c>
      <c r="M216" s="15">
        <v>63.5514210036091</v>
      </c>
      <c r="P216" s="18">
        <v>44183</v>
      </c>
      <c r="Q216" s="15">
        <v>63.5514210036091</v>
      </c>
      <c r="R216" s="17">
        <v>2331.6999999999998</v>
      </c>
    </row>
    <row r="217" spans="1:18" x14ac:dyDescent="0.25">
      <c r="A217" s="18">
        <v>44186</v>
      </c>
      <c r="B217" s="17">
        <v>2337</v>
      </c>
      <c r="C217" s="17">
        <v>2350</v>
      </c>
      <c r="D217" s="17">
        <v>2265</v>
      </c>
      <c r="E217" s="17">
        <v>2304.9499999999998</v>
      </c>
      <c r="F217" s="5">
        <v>2265</v>
      </c>
      <c r="G217" s="5">
        <v>2350</v>
      </c>
      <c r="H217" s="6">
        <v>85</v>
      </c>
      <c r="I217" s="6">
        <v>39.949999999999818</v>
      </c>
      <c r="J217" s="7">
        <v>0.60054660529343962</v>
      </c>
      <c r="K217" s="7">
        <v>0.65461450816559019</v>
      </c>
      <c r="L217" s="7">
        <v>0.58585972003892428</v>
      </c>
      <c r="M217" s="15">
        <v>61.389645107769475</v>
      </c>
      <c r="P217" s="18">
        <v>44186</v>
      </c>
      <c r="Q217" s="15">
        <v>61.389645107769475</v>
      </c>
      <c r="R217" s="17">
        <v>2304.9499999999998</v>
      </c>
    </row>
    <row r="218" spans="1:18" x14ac:dyDescent="0.25">
      <c r="A218" s="18">
        <v>44187</v>
      </c>
      <c r="B218" s="17">
        <v>2300</v>
      </c>
      <c r="C218" s="17">
        <v>2332.4</v>
      </c>
      <c r="D218" s="17">
        <v>2281.8000000000002</v>
      </c>
      <c r="E218" s="17">
        <v>2309.5500000000002</v>
      </c>
      <c r="F218" s="5">
        <v>2281.8000000000002</v>
      </c>
      <c r="G218" s="5">
        <v>2332.4</v>
      </c>
      <c r="H218" s="6">
        <v>50.599999999999909</v>
      </c>
      <c r="I218" s="6">
        <v>27.75</v>
      </c>
      <c r="J218" s="7">
        <v>0.49284897025171431</v>
      </c>
      <c r="K218" s="7">
        <v>0.65112394738673463</v>
      </c>
      <c r="L218" s="7">
        <v>0.57206921035913083</v>
      </c>
      <c r="M218" s="15">
        <v>54.938756944849388</v>
      </c>
      <c r="P218" s="18">
        <v>44187</v>
      </c>
      <c r="Q218" s="15">
        <v>54.938756944849388</v>
      </c>
      <c r="R218" s="17">
        <v>2309.5500000000002</v>
      </c>
    </row>
    <row r="219" spans="1:18" x14ac:dyDescent="0.25">
      <c r="A219" s="18">
        <v>44188</v>
      </c>
      <c r="B219" s="17">
        <v>2320</v>
      </c>
      <c r="C219" s="17">
        <v>2379.1</v>
      </c>
      <c r="D219" s="17">
        <v>2304</v>
      </c>
      <c r="E219" s="17">
        <v>2371.25</v>
      </c>
      <c r="F219" s="5">
        <v>2304</v>
      </c>
      <c r="G219" s="5">
        <v>2379.1</v>
      </c>
      <c r="H219" s="6">
        <v>75.099999999999909</v>
      </c>
      <c r="I219" s="6">
        <v>67.25</v>
      </c>
      <c r="J219" s="7">
        <v>0.45607235142118741</v>
      </c>
      <c r="K219" s="7">
        <v>0.64554829143357795</v>
      </c>
      <c r="L219" s="7">
        <v>0.58462597854450504</v>
      </c>
      <c r="M219" s="15">
        <v>52.857313815663012</v>
      </c>
      <c r="P219" s="18">
        <v>44188</v>
      </c>
      <c r="Q219" s="15">
        <v>52.857313815663012</v>
      </c>
      <c r="R219" s="17">
        <v>2371.25</v>
      </c>
    </row>
    <row r="220" spans="1:18" x14ac:dyDescent="0.25">
      <c r="A220" s="18">
        <v>44189</v>
      </c>
      <c r="B220" s="17">
        <v>2381.25</v>
      </c>
      <c r="C220" s="17">
        <v>2409.9499999999998</v>
      </c>
      <c r="D220" s="17">
        <v>2361.5500000000002</v>
      </c>
      <c r="E220" s="17">
        <v>2399.9499999999998</v>
      </c>
      <c r="F220" s="5">
        <v>2361.5500000000002</v>
      </c>
      <c r="G220" s="5">
        <v>2409.9499999999998</v>
      </c>
      <c r="H220" s="6">
        <v>48.399999999999636</v>
      </c>
      <c r="I220" s="6">
        <v>38.399999999999636</v>
      </c>
      <c r="J220" s="7">
        <v>0.54600282304632297</v>
      </c>
      <c r="K220" s="7">
        <v>0.68651399491094101</v>
      </c>
      <c r="L220" s="7">
        <v>0.57585747092377149</v>
      </c>
      <c r="M220" s="15">
        <v>59.041382184727787</v>
      </c>
      <c r="P220" s="18">
        <v>44189</v>
      </c>
      <c r="Q220" s="15">
        <v>59.041382184727787</v>
      </c>
      <c r="R220" s="17">
        <v>2399.9499999999998</v>
      </c>
    </row>
    <row r="221" spans="1:18" x14ac:dyDescent="0.25">
      <c r="A221" s="18">
        <v>44193</v>
      </c>
      <c r="B221" s="17">
        <v>2410</v>
      </c>
      <c r="C221" s="17">
        <v>2417.4</v>
      </c>
      <c r="D221" s="17">
        <v>2376.75</v>
      </c>
      <c r="E221" s="17">
        <v>2388.9</v>
      </c>
      <c r="F221" s="5">
        <v>2376.75</v>
      </c>
      <c r="G221" s="5">
        <v>2417.4</v>
      </c>
      <c r="H221" s="6">
        <v>40.650000000000091</v>
      </c>
      <c r="I221" s="6">
        <v>12.150000000000091</v>
      </c>
      <c r="J221" s="7">
        <v>0.63616992941803008</v>
      </c>
      <c r="K221" s="7">
        <v>0.67462024903839812</v>
      </c>
      <c r="L221" s="7">
        <v>0.57849041267964618</v>
      </c>
      <c r="M221" s="15">
        <v>63.891580406122316</v>
      </c>
      <c r="P221" s="18">
        <v>44193</v>
      </c>
      <c r="Q221" s="15">
        <v>63.891580406122316</v>
      </c>
      <c r="R221" s="17">
        <v>2388.9</v>
      </c>
    </row>
    <row r="222" spans="1:18" x14ac:dyDescent="0.25">
      <c r="A222" s="18">
        <v>44194</v>
      </c>
      <c r="B222" s="17">
        <v>2391.85</v>
      </c>
      <c r="C222" s="17">
        <v>2402.8000000000002</v>
      </c>
      <c r="D222" s="17">
        <v>2354.4499999999998</v>
      </c>
      <c r="E222" s="17">
        <v>2383.1</v>
      </c>
      <c r="F222" s="5">
        <v>2354.4499999999998</v>
      </c>
      <c r="G222" s="5">
        <v>2402.8000000000002</v>
      </c>
      <c r="H222" s="6">
        <v>48.350000000000364</v>
      </c>
      <c r="I222" s="6">
        <v>28.650000000000091</v>
      </c>
      <c r="J222" s="7">
        <v>0.57393209200437945</v>
      </c>
      <c r="K222" s="7">
        <v>0.62653796478825297</v>
      </c>
      <c r="L222" s="7">
        <v>0.58112785750342477</v>
      </c>
      <c r="M222" s="15">
        <v>58.999030787106413</v>
      </c>
      <c r="P222" s="18">
        <v>44194</v>
      </c>
      <c r="Q222" s="15">
        <v>58.999030787106413</v>
      </c>
      <c r="R222" s="17">
        <v>2383.1</v>
      </c>
    </row>
    <row r="223" spans="1:18" x14ac:dyDescent="0.25">
      <c r="A223" s="18">
        <v>44195</v>
      </c>
      <c r="B223" s="17">
        <v>2400</v>
      </c>
      <c r="C223" s="17">
        <v>2413.6999999999998</v>
      </c>
      <c r="D223" s="17">
        <v>2377.5</v>
      </c>
      <c r="E223" s="17">
        <v>2405.9</v>
      </c>
      <c r="F223" s="5">
        <v>2377.5</v>
      </c>
      <c r="G223" s="5">
        <v>2413.6999999999998</v>
      </c>
      <c r="H223" s="6">
        <v>36.199999999999818</v>
      </c>
      <c r="I223" s="6">
        <v>28.400000000000091</v>
      </c>
      <c r="J223" s="7">
        <v>0.61421788446320102</v>
      </c>
      <c r="K223" s="7">
        <v>0.62962714592274582</v>
      </c>
      <c r="L223" s="7">
        <v>0.60118918135015553</v>
      </c>
      <c r="M223" s="15">
        <v>61.675928729263596</v>
      </c>
      <c r="P223" s="18">
        <v>44195</v>
      </c>
      <c r="Q223" s="15">
        <v>61.675928729263596</v>
      </c>
      <c r="R223" s="17">
        <v>2405.9</v>
      </c>
    </row>
    <row r="224" spans="1:18" x14ac:dyDescent="0.25">
      <c r="A224" s="18">
        <v>44196</v>
      </c>
      <c r="B224" s="17">
        <v>2403.8000000000002</v>
      </c>
      <c r="C224" s="17">
        <v>2416.5</v>
      </c>
      <c r="D224" s="17">
        <v>2387.6999999999998</v>
      </c>
      <c r="E224" s="17">
        <v>2393.5500000000002</v>
      </c>
      <c r="F224" s="5">
        <v>2387.6999999999998</v>
      </c>
      <c r="G224" s="5">
        <v>2416.5</v>
      </c>
      <c r="H224" s="6">
        <v>28.800000000000182</v>
      </c>
      <c r="I224" s="6">
        <v>5.8500000000003638</v>
      </c>
      <c r="J224" s="7">
        <v>0.63114754098360626</v>
      </c>
      <c r="K224" s="7">
        <v>0.6166142915698859</v>
      </c>
      <c r="L224" s="7">
        <v>0.61118886269888018</v>
      </c>
      <c r="M224" s="15">
        <v>62.414394425329668</v>
      </c>
      <c r="P224" s="18">
        <v>44196</v>
      </c>
      <c r="Q224" s="15">
        <v>62.414394425329668</v>
      </c>
      <c r="R224" s="17">
        <v>2393.5500000000002</v>
      </c>
    </row>
    <row r="225" spans="1:18" x14ac:dyDescent="0.25">
      <c r="A225" s="18">
        <v>44197</v>
      </c>
      <c r="B225" s="17">
        <v>2404</v>
      </c>
      <c r="C225" s="17">
        <v>2404.35</v>
      </c>
      <c r="D225" s="17">
        <v>2382.5</v>
      </c>
      <c r="E225" s="17">
        <v>2387.4</v>
      </c>
      <c r="F225" s="5">
        <v>2382.5</v>
      </c>
      <c r="G225" s="5">
        <v>2404.35</v>
      </c>
      <c r="H225" s="6">
        <v>21.849999999999909</v>
      </c>
      <c r="I225" s="6">
        <v>4.9000000000000909</v>
      </c>
      <c r="J225" s="7">
        <v>0.63532459615970838</v>
      </c>
      <c r="K225" s="7">
        <v>0.56182676700604939</v>
      </c>
      <c r="L225" s="7">
        <v>0.60793638998290822</v>
      </c>
      <c r="M225" s="15">
        <v>61.041261551912008</v>
      </c>
      <c r="P225" s="18">
        <v>44197</v>
      </c>
      <c r="Q225" s="15">
        <v>61.041261551912008</v>
      </c>
      <c r="R225" s="17">
        <v>2387.4</v>
      </c>
    </row>
    <row r="226" spans="1:18" x14ac:dyDescent="0.25">
      <c r="A226" s="18">
        <v>44200</v>
      </c>
      <c r="B226" s="17">
        <v>2398.1</v>
      </c>
      <c r="C226" s="17">
        <v>2430</v>
      </c>
      <c r="D226" s="17">
        <v>2398.1</v>
      </c>
      <c r="E226" s="17">
        <v>2426.5</v>
      </c>
      <c r="F226" s="5">
        <v>2387.4</v>
      </c>
      <c r="G226" s="5">
        <v>2430</v>
      </c>
      <c r="H226" s="6">
        <v>42.599999999999909</v>
      </c>
      <c r="I226" s="6">
        <v>39.099999999999909</v>
      </c>
      <c r="J226" s="7">
        <v>0.62001002171371444</v>
      </c>
      <c r="K226" s="7">
        <v>0.53184590442368562</v>
      </c>
      <c r="L226" s="7">
        <v>0.62261560157351725</v>
      </c>
      <c r="M226" s="15">
        <v>59.519249961082089</v>
      </c>
      <c r="P226" s="18">
        <v>44200</v>
      </c>
      <c r="Q226" s="15">
        <v>59.519249961082089</v>
      </c>
      <c r="R226" s="17">
        <v>2426.5</v>
      </c>
    </row>
    <row r="227" spans="1:18" x14ac:dyDescent="0.25">
      <c r="A227" s="18">
        <v>44201</v>
      </c>
      <c r="B227" s="17">
        <v>2400</v>
      </c>
      <c r="C227" s="17">
        <v>2456</v>
      </c>
      <c r="D227" s="17">
        <v>2400</v>
      </c>
      <c r="E227" s="17">
        <v>2450</v>
      </c>
      <c r="F227" s="5">
        <v>2400</v>
      </c>
      <c r="G227" s="5">
        <v>2456</v>
      </c>
      <c r="H227" s="6">
        <v>56</v>
      </c>
      <c r="I227" s="6">
        <v>50</v>
      </c>
      <c r="J227" s="7">
        <v>0.59003185310099426</v>
      </c>
      <c r="K227" s="7">
        <v>0.563899466869764</v>
      </c>
      <c r="L227" s="7">
        <v>0.63151667529394351</v>
      </c>
      <c r="M227" s="15">
        <v>58.849186020534979</v>
      </c>
      <c r="P227" s="18">
        <v>44201</v>
      </c>
      <c r="Q227" s="15">
        <v>58.849186020534979</v>
      </c>
      <c r="R227" s="17">
        <v>2450</v>
      </c>
    </row>
    <row r="228" spans="1:18" x14ac:dyDescent="0.25">
      <c r="A228" s="18">
        <v>44202</v>
      </c>
      <c r="B228" s="17">
        <v>2454.85</v>
      </c>
      <c r="C228" s="17">
        <v>2454.85</v>
      </c>
      <c r="D228" s="17">
        <v>2402.15</v>
      </c>
      <c r="E228" s="17">
        <v>2417.0500000000002</v>
      </c>
      <c r="F228" s="5">
        <v>2402.15</v>
      </c>
      <c r="G228" s="5">
        <v>2454.85</v>
      </c>
      <c r="H228" s="6">
        <v>52.699999999999818</v>
      </c>
      <c r="I228" s="6">
        <v>14.900000000000091</v>
      </c>
      <c r="J228" s="7">
        <v>0.61595919110949338</v>
      </c>
      <c r="K228" s="7">
        <v>0.62763502077242628</v>
      </c>
      <c r="L228" s="7">
        <v>0.61032210834553458</v>
      </c>
      <c r="M228" s="15">
        <v>61.848984490405158</v>
      </c>
      <c r="P228" s="18">
        <v>44202</v>
      </c>
      <c r="Q228" s="15">
        <v>61.848984490405158</v>
      </c>
      <c r="R228" s="17">
        <v>2417.0500000000002</v>
      </c>
    </row>
    <row r="229" spans="1:18" x14ac:dyDescent="0.25">
      <c r="A229" s="18">
        <v>44203</v>
      </c>
      <c r="B229" s="17">
        <v>2443.8000000000002</v>
      </c>
      <c r="C229" s="17">
        <v>2443.8000000000002</v>
      </c>
      <c r="D229" s="17">
        <v>2366</v>
      </c>
      <c r="E229" s="17">
        <v>2369.5</v>
      </c>
      <c r="F229" s="5">
        <v>2366</v>
      </c>
      <c r="G229" s="5">
        <v>2443.8000000000002</v>
      </c>
      <c r="H229" s="6">
        <v>77.800000000000182</v>
      </c>
      <c r="I229" s="6">
        <v>3.5</v>
      </c>
      <c r="J229" s="7">
        <v>0.59965095986038619</v>
      </c>
      <c r="K229" s="7">
        <v>0.5852386067208839</v>
      </c>
      <c r="L229" s="7">
        <v>0.59272999678949811</v>
      </c>
      <c r="M229" s="15">
        <v>59.454443566754442</v>
      </c>
      <c r="P229" s="18">
        <v>44203</v>
      </c>
      <c r="Q229" s="15">
        <v>59.454443566754442</v>
      </c>
      <c r="R229" s="17">
        <v>2369.5</v>
      </c>
    </row>
    <row r="230" spans="1:18" x14ac:dyDescent="0.25">
      <c r="A230" s="18">
        <v>44204</v>
      </c>
      <c r="B230" s="17">
        <v>2379</v>
      </c>
      <c r="C230" s="17">
        <v>2398.9</v>
      </c>
      <c r="D230" s="17">
        <v>2361</v>
      </c>
      <c r="E230" s="17">
        <v>2390.35</v>
      </c>
      <c r="F230" s="5">
        <v>2361</v>
      </c>
      <c r="G230" s="5">
        <v>2398.9</v>
      </c>
      <c r="H230" s="6">
        <v>37.900000000000091</v>
      </c>
      <c r="I230" s="6">
        <v>29.349999999999909</v>
      </c>
      <c r="J230" s="7">
        <v>0.46415572084190737</v>
      </c>
      <c r="K230" s="7">
        <v>0.54600388461261806</v>
      </c>
      <c r="L230" s="7">
        <v>0.59278166500071372</v>
      </c>
      <c r="M230" s="15">
        <v>50.591604537051126</v>
      </c>
      <c r="P230" s="18">
        <v>44204</v>
      </c>
      <c r="Q230" s="15">
        <v>50.591604537051126</v>
      </c>
      <c r="R230" s="17">
        <v>2390.35</v>
      </c>
    </row>
    <row r="231" spans="1:18" x14ac:dyDescent="0.25">
      <c r="A231" s="18">
        <v>44207</v>
      </c>
      <c r="B231" s="17">
        <v>2410</v>
      </c>
      <c r="C231" s="17">
        <v>2441.9</v>
      </c>
      <c r="D231" s="17">
        <v>2404.85</v>
      </c>
      <c r="E231" s="17">
        <v>2428.4499999999998</v>
      </c>
      <c r="F231" s="5">
        <v>2390.35</v>
      </c>
      <c r="G231" s="5">
        <v>2441.9</v>
      </c>
      <c r="H231" s="6">
        <v>51.550000000000182</v>
      </c>
      <c r="I231" s="6">
        <v>38.099999999999909</v>
      </c>
      <c r="J231" s="7">
        <v>0.46466236423736917</v>
      </c>
      <c r="K231" s="7">
        <v>0.55580881829190143</v>
      </c>
      <c r="L231" s="7">
        <v>0.60857092261377699</v>
      </c>
      <c r="M231" s="15">
        <v>51.12625737352937</v>
      </c>
      <c r="P231" s="18">
        <v>44207</v>
      </c>
      <c r="Q231" s="15">
        <v>51.12625737352937</v>
      </c>
      <c r="R231" s="17">
        <v>2428.4499999999998</v>
      </c>
    </row>
    <row r="232" spans="1:18" x14ac:dyDescent="0.25">
      <c r="A232" s="18">
        <v>44208</v>
      </c>
      <c r="B232" s="17">
        <v>2440</v>
      </c>
      <c r="C232" s="17">
        <v>2440</v>
      </c>
      <c r="D232" s="17">
        <v>2372</v>
      </c>
      <c r="E232" s="17">
        <v>2376</v>
      </c>
      <c r="F232" s="5">
        <v>2372</v>
      </c>
      <c r="G232" s="5">
        <v>2440</v>
      </c>
      <c r="H232" s="6">
        <v>68</v>
      </c>
      <c r="I232" s="6">
        <v>4</v>
      </c>
      <c r="J232" s="7">
        <v>0.52834900117508776</v>
      </c>
      <c r="K232" s="7">
        <v>0.58085265519820517</v>
      </c>
      <c r="L232" s="7">
        <v>0.59115433520052207</v>
      </c>
      <c r="M232" s="15">
        <v>55.232223575675476</v>
      </c>
      <c r="P232" s="18">
        <v>44208</v>
      </c>
      <c r="Q232" s="15">
        <v>55.232223575675476</v>
      </c>
      <c r="R232" s="17">
        <v>2376</v>
      </c>
    </row>
    <row r="233" spans="1:18" x14ac:dyDescent="0.25">
      <c r="A233" s="18">
        <v>44209</v>
      </c>
      <c r="B233" s="17">
        <v>2377</v>
      </c>
      <c r="C233" s="17">
        <v>2397</v>
      </c>
      <c r="D233" s="17">
        <v>2365</v>
      </c>
      <c r="E233" s="17">
        <v>2372.85</v>
      </c>
      <c r="F233" s="5">
        <v>2365</v>
      </c>
      <c r="G233" s="5">
        <v>2397</v>
      </c>
      <c r="H233" s="6">
        <v>32</v>
      </c>
      <c r="I233" s="6">
        <v>7.8499999999999091</v>
      </c>
      <c r="J233" s="7">
        <v>0.46294140473418632</v>
      </c>
      <c r="K233" s="7">
        <v>0.53149147105992145</v>
      </c>
      <c r="L233" s="7">
        <v>0.58318205172118498</v>
      </c>
      <c r="M233" s="15">
        <v>49.970437325396759</v>
      </c>
      <c r="P233" s="18">
        <v>44209</v>
      </c>
      <c r="Q233" s="15">
        <v>49.970437325396759</v>
      </c>
      <c r="R233" s="17">
        <v>2372.85</v>
      </c>
    </row>
    <row r="234" spans="1:18" x14ac:dyDescent="0.25">
      <c r="A234" s="18">
        <v>44210</v>
      </c>
      <c r="B234" s="17">
        <v>2369</v>
      </c>
      <c r="C234" s="17">
        <v>2405</v>
      </c>
      <c r="D234" s="17">
        <v>2351.15</v>
      </c>
      <c r="E234" s="17">
        <v>2398.5500000000002</v>
      </c>
      <c r="F234" s="5">
        <v>2351.15</v>
      </c>
      <c r="G234" s="5">
        <v>2405</v>
      </c>
      <c r="H234" s="6">
        <v>53.849999999999909</v>
      </c>
      <c r="I234" s="6">
        <v>47.400000000000091</v>
      </c>
      <c r="J234" s="7">
        <v>0.39287139247240249</v>
      </c>
      <c r="K234" s="7">
        <v>0.47471997510889857</v>
      </c>
      <c r="L234" s="7">
        <v>0.60172663811418725</v>
      </c>
      <c r="M234" s="15">
        <v>44.609316546022775</v>
      </c>
      <c r="P234" s="18">
        <v>44210</v>
      </c>
      <c r="Q234" s="15">
        <v>44.609316546022775</v>
      </c>
      <c r="R234" s="17">
        <v>2398.5500000000002</v>
      </c>
    </row>
    <row r="235" spans="1:18" x14ac:dyDescent="0.25">
      <c r="A235" s="18">
        <v>44211</v>
      </c>
      <c r="B235" s="17">
        <v>2398</v>
      </c>
      <c r="C235" s="17">
        <v>2406</v>
      </c>
      <c r="D235" s="17">
        <v>2342.25</v>
      </c>
      <c r="E235" s="17">
        <v>2351.9</v>
      </c>
      <c r="F235" s="5">
        <v>2342.25</v>
      </c>
      <c r="G235" s="5">
        <v>2406</v>
      </c>
      <c r="H235" s="6">
        <v>63.75</v>
      </c>
      <c r="I235" s="6">
        <v>9.6500000000000909</v>
      </c>
      <c r="J235" s="7">
        <v>0.38817549491706754</v>
      </c>
      <c r="K235" s="7">
        <v>0.48461241804859284</v>
      </c>
      <c r="L235" s="7">
        <v>0.56878190608201751</v>
      </c>
      <c r="M235" s="15">
        <v>44.152981740678186</v>
      </c>
      <c r="P235" s="18">
        <v>44211</v>
      </c>
      <c r="Q235" s="15">
        <v>44.152981740678186</v>
      </c>
      <c r="R235" s="17">
        <v>2351.9</v>
      </c>
    </row>
    <row r="236" spans="1:18" x14ac:dyDescent="0.25">
      <c r="A236" s="18">
        <v>44214</v>
      </c>
      <c r="B236" s="17">
        <v>2365.0500000000002</v>
      </c>
      <c r="C236" s="17">
        <v>2370.4499999999998</v>
      </c>
      <c r="D236" s="17">
        <v>2321</v>
      </c>
      <c r="E236" s="17">
        <v>2333.5500000000002</v>
      </c>
      <c r="F236" s="5">
        <v>2321</v>
      </c>
      <c r="G236" s="5">
        <v>2370.4499999999998</v>
      </c>
      <c r="H236" s="6">
        <v>49.449999999999818</v>
      </c>
      <c r="I236" s="6">
        <v>12.550000000000182</v>
      </c>
      <c r="J236" s="7">
        <v>0.36338833311679819</v>
      </c>
      <c r="K236" s="7">
        <v>0.46421389737096952</v>
      </c>
      <c r="L236" s="7">
        <v>0.53905311223263641</v>
      </c>
      <c r="M236" s="15">
        <v>41.729060563453835</v>
      </c>
      <c r="P236" s="18">
        <v>44214</v>
      </c>
      <c r="Q236" s="15">
        <v>41.729060563453835</v>
      </c>
      <c r="R236" s="17">
        <v>2333.5500000000002</v>
      </c>
    </row>
    <row r="237" spans="1:18" x14ac:dyDescent="0.25">
      <c r="A237" s="18">
        <v>44215</v>
      </c>
      <c r="B237" s="17">
        <v>2340.15</v>
      </c>
      <c r="C237" s="17">
        <v>2382.4499999999998</v>
      </c>
      <c r="D237" s="17">
        <v>2323.4</v>
      </c>
      <c r="E237" s="17">
        <v>2364.1</v>
      </c>
      <c r="F237" s="5">
        <v>2323.4</v>
      </c>
      <c r="G237" s="5">
        <v>2382.4499999999998</v>
      </c>
      <c r="H237" s="6">
        <v>59.049999999999727</v>
      </c>
      <c r="I237" s="6">
        <v>40.699999999999818</v>
      </c>
      <c r="J237" s="7">
        <v>0.41767180925666225</v>
      </c>
      <c r="K237" s="7">
        <v>0.43951223139266965</v>
      </c>
      <c r="L237" s="7">
        <v>0.54546070002031</v>
      </c>
      <c r="M237" s="15">
        <v>44.216748569032831</v>
      </c>
      <c r="P237" s="18">
        <v>44215</v>
      </c>
      <c r="Q237" s="15">
        <v>44.216748569032831</v>
      </c>
      <c r="R237" s="17">
        <v>2364.1</v>
      </c>
    </row>
    <row r="238" spans="1:18" x14ac:dyDescent="0.25">
      <c r="A238" s="18">
        <v>44216</v>
      </c>
      <c r="B238" s="17">
        <v>2364.1</v>
      </c>
      <c r="C238" s="17">
        <v>2374.1</v>
      </c>
      <c r="D238" s="17">
        <v>2346.0500000000002</v>
      </c>
      <c r="E238" s="17">
        <v>2355.4</v>
      </c>
      <c r="F238" s="5">
        <v>2346.0500000000002</v>
      </c>
      <c r="G238" s="5">
        <v>2374.1</v>
      </c>
      <c r="H238" s="6">
        <v>28.049999999999727</v>
      </c>
      <c r="I238" s="6">
        <v>9.3499999999999091</v>
      </c>
      <c r="J238" s="7">
        <v>0.42433470144313556</v>
      </c>
      <c r="K238" s="7">
        <v>0.44275852150151085</v>
      </c>
      <c r="L238" s="7">
        <v>0.52808795739563652</v>
      </c>
      <c r="M238" s="15">
        <v>44.442054373874299</v>
      </c>
      <c r="P238" s="18">
        <v>44216</v>
      </c>
      <c r="Q238" s="15">
        <v>44.442054373874299</v>
      </c>
      <c r="R238" s="17">
        <v>2355.4</v>
      </c>
    </row>
    <row r="239" spans="1:18" x14ac:dyDescent="0.25">
      <c r="A239" s="18">
        <v>44217</v>
      </c>
      <c r="B239" s="17">
        <v>2362.0500000000002</v>
      </c>
      <c r="C239" s="17">
        <v>2399.9499999999998</v>
      </c>
      <c r="D239" s="17">
        <v>2348.4</v>
      </c>
      <c r="E239" s="17">
        <v>2367.1</v>
      </c>
      <c r="F239" s="5">
        <v>2348.4</v>
      </c>
      <c r="G239" s="5">
        <v>2399.9499999999998</v>
      </c>
      <c r="H239" s="6">
        <v>51.549999999999727</v>
      </c>
      <c r="I239" s="6">
        <v>18.699999999999818</v>
      </c>
      <c r="J239" s="7">
        <v>0.37131159113370127</v>
      </c>
      <c r="K239" s="7">
        <v>0.44827586206896586</v>
      </c>
      <c r="L239" s="7">
        <v>0.49922741958140177</v>
      </c>
      <c r="M239" s="15">
        <v>41.157507260773407</v>
      </c>
      <c r="P239" s="18">
        <v>44217</v>
      </c>
      <c r="Q239" s="15">
        <v>41.157507260773407</v>
      </c>
      <c r="R239" s="17">
        <v>2367.1</v>
      </c>
    </row>
    <row r="240" spans="1:18" x14ac:dyDescent="0.25">
      <c r="A240" s="18">
        <v>44218</v>
      </c>
      <c r="B240" s="17">
        <v>2360</v>
      </c>
      <c r="C240" s="17">
        <v>2421.65</v>
      </c>
      <c r="D240" s="17">
        <v>2358.0500000000002</v>
      </c>
      <c r="E240" s="17">
        <v>2408.75</v>
      </c>
      <c r="F240" s="5">
        <v>2358.0500000000002</v>
      </c>
      <c r="G240" s="5">
        <v>2421.65</v>
      </c>
      <c r="H240" s="6">
        <v>63.599999999999909</v>
      </c>
      <c r="I240" s="6">
        <v>50.699999999999818</v>
      </c>
      <c r="J240" s="7">
        <v>0.43292863488303313</v>
      </c>
      <c r="K240" s="7">
        <v>0.44894718674490858</v>
      </c>
      <c r="L240" s="7">
        <v>0.50177638453500517</v>
      </c>
      <c r="M240" s="15">
        <v>44.734075679385072</v>
      </c>
      <c r="P240" s="18">
        <v>44218</v>
      </c>
      <c r="Q240" s="15">
        <v>44.734075679385072</v>
      </c>
      <c r="R240" s="17">
        <v>2408.75</v>
      </c>
    </row>
    <row r="241" spans="1:18" x14ac:dyDescent="0.25">
      <c r="A241" s="18">
        <v>44221</v>
      </c>
      <c r="B241" s="17">
        <v>2430</v>
      </c>
      <c r="C241" s="17">
        <v>2432</v>
      </c>
      <c r="D241" s="17">
        <v>2385.4499999999998</v>
      </c>
      <c r="E241" s="17">
        <v>2398.9</v>
      </c>
      <c r="F241" s="5">
        <v>2385.4499999999998</v>
      </c>
      <c r="G241" s="5">
        <v>2432</v>
      </c>
      <c r="H241" s="6">
        <v>46.550000000000182</v>
      </c>
      <c r="I241" s="6">
        <v>13.450000000000273</v>
      </c>
      <c r="J241" s="7">
        <v>0.51191443271053438</v>
      </c>
      <c r="K241" s="7">
        <v>0.45186179134518611</v>
      </c>
      <c r="L241" s="7">
        <v>0.4974107574397571</v>
      </c>
      <c r="M241" s="15">
        <v>49.268458156746668</v>
      </c>
      <c r="P241" s="18">
        <v>44221</v>
      </c>
      <c r="Q241" s="15">
        <v>49.268458156746668</v>
      </c>
      <c r="R241" s="17">
        <v>2398.9</v>
      </c>
    </row>
    <row r="242" spans="1:18" x14ac:dyDescent="0.25">
      <c r="A242" s="18">
        <v>44223</v>
      </c>
      <c r="B242" s="17">
        <v>2421</v>
      </c>
      <c r="C242" s="17">
        <v>2421</v>
      </c>
      <c r="D242" s="17">
        <v>2334.85</v>
      </c>
      <c r="E242" s="17">
        <v>2390.75</v>
      </c>
      <c r="F242" s="5">
        <v>2334.85</v>
      </c>
      <c r="G242" s="5">
        <v>2421</v>
      </c>
      <c r="H242" s="6">
        <v>86.150000000000091</v>
      </c>
      <c r="I242" s="6">
        <v>55.900000000000091</v>
      </c>
      <c r="J242" s="7">
        <v>0.42845303867403395</v>
      </c>
      <c r="K242" s="7">
        <v>0.407991301984235</v>
      </c>
      <c r="L242" s="7">
        <v>0.51907463396405884</v>
      </c>
      <c r="M242" s="15">
        <v>43.555277037552351</v>
      </c>
      <c r="P242" s="18">
        <v>44223</v>
      </c>
      <c r="Q242" s="15">
        <v>43.555277037552351</v>
      </c>
      <c r="R242" s="17">
        <v>2390.75</v>
      </c>
    </row>
    <row r="243" spans="1:18" x14ac:dyDescent="0.25">
      <c r="A243" s="18">
        <v>44224</v>
      </c>
      <c r="B243" s="17">
        <v>2374</v>
      </c>
      <c r="C243" s="17">
        <v>2410.4499999999998</v>
      </c>
      <c r="D243" s="17">
        <v>2290.15</v>
      </c>
      <c r="E243" s="17">
        <v>2303.6</v>
      </c>
      <c r="F243" s="5">
        <v>2290.15</v>
      </c>
      <c r="G243" s="5">
        <v>2410.4499999999998</v>
      </c>
      <c r="H243" s="6">
        <v>120.29999999999973</v>
      </c>
      <c r="I243" s="6">
        <v>13.449999999999818</v>
      </c>
      <c r="J243" s="7">
        <v>0.52380332986472511</v>
      </c>
      <c r="K243" s="7">
        <v>0.44354891127721807</v>
      </c>
      <c r="L243" s="7">
        <v>0.47756690997566903</v>
      </c>
      <c r="M243" s="15">
        <v>49.426829314128646</v>
      </c>
      <c r="P243" s="18">
        <v>44224</v>
      </c>
      <c r="Q243" s="15">
        <v>49.426829314128646</v>
      </c>
      <c r="R243" s="17">
        <v>2303.6</v>
      </c>
    </row>
    <row r="244" spans="1:18" x14ac:dyDescent="0.25">
      <c r="A244" s="18">
        <v>44225</v>
      </c>
      <c r="B244" s="17">
        <v>2318</v>
      </c>
      <c r="C244" s="17">
        <v>2322</v>
      </c>
      <c r="D244" s="17">
        <v>2254</v>
      </c>
      <c r="E244" s="17">
        <v>2263.4</v>
      </c>
      <c r="F244" s="5">
        <v>2254</v>
      </c>
      <c r="G244" s="5">
        <v>2322</v>
      </c>
      <c r="H244" s="6">
        <v>68</v>
      </c>
      <c r="I244" s="6">
        <v>9.4000000000000909</v>
      </c>
      <c r="J244" s="7">
        <v>0.44426139483800098</v>
      </c>
      <c r="K244" s="7">
        <v>0.43258392362180476</v>
      </c>
      <c r="L244" s="7">
        <v>0.46993268986537989</v>
      </c>
      <c r="M244" s="15">
        <v>44.459230235157051</v>
      </c>
      <c r="P244" s="18">
        <v>44225</v>
      </c>
      <c r="Q244" s="15">
        <v>44.459230235157051</v>
      </c>
      <c r="R244" s="17">
        <v>2263.4</v>
      </c>
    </row>
    <row r="245" spans="1:18" x14ac:dyDescent="0.25">
      <c r="A245" s="18">
        <v>44228</v>
      </c>
      <c r="B245" s="17">
        <v>2265</v>
      </c>
      <c r="C245" s="17">
        <v>2286</v>
      </c>
      <c r="D245" s="17">
        <v>2226.5500000000002</v>
      </c>
      <c r="E245" s="17">
        <v>2249.15</v>
      </c>
      <c r="F245" s="5">
        <v>2226.5500000000002</v>
      </c>
      <c r="G245" s="5">
        <v>2286</v>
      </c>
      <c r="H245" s="6">
        <v>59.449999999999818</v>
      </c>
      <c r="I245" s="6">
        <v>22.599999999999909</v>
      </c>
      <c r="J245" s="7">
        <v>0.3682679879362345</v>
      </c>
      <c r="K245" s="7">
        <v>0.39341925521173632</v>
      </c>
      <c r="L245" s="7">
        <v>0.46402619678777512</v>
      </c>
      <c r="M245" s="15">
        <v>38.913380842231227</v>
      </c>
      <c r="P245" s="18">
        <v>44228</v>
      </c>
      <c r="Q245" s="15">
        <v>38.913380842231227</v>
      </c>
      <c r="R245" s="17">
        <v>2249.15</v>
      </c>
    </row>
    <row r="246" spans="1:18" x14ac:dyDescent="0.25">
      <c r="A246" s="18">
        <v>44229</v>
      </c>
      <c r="B246" s="17">
        <v>2271</v>
      </c>
      <c r="C246" s="17">
        <v>2275</v>
      </c>
      <c r="D246" s="17">
        <v>2207.6999999999998</v>
      </c>
      <c r="E246" s="17">
        <v>2231.85</v>
      </c>
      <c r="F246" s="5">
        <v>2207.6999999999998</v>
      </c>
      <c r="G246" s="5">
        <v>2275</v>
      </c>
      <c r="H246" s="6">
        <v>67.300000000000182</v>
      </c>
      <c r="I246" s="6">
        <v>24.150000000000091</v>
      </c>
      <c r="J246" s="7">
        <v>0.3716707021791768</v>
      </c>
      <c r="K246" s="7">
        <v>0.37152103559870586</v>
      </c>
      <c r="L246" s="7">
        <v>0.45924127274447391</v>
      </c>
      <c r="M246" s="15">
        <v>38.413802180837045</v>
      </c>
      <c r="P246" s="18">
        <v>44229</v>
      </c>
      <c r="Q246" s="15">
        <v>38.413802180837045</v>
      </c>
      <c r="R246" s="17">
        <v>2231.85</v>
      </c>
    </row>
    <row r="247" spans="1:18" x14ac:dyDescent="0.25">
      <c r="A247" s="18">
        <v>44230</v>
      </c>
      <c r="B247" s="17">
        <v>2234</v>
      </c>
      <c r="C247" s="17">
        <v>2256.6999999999998</v>
      </c>
      <c r="D247" s="17">
        <v>2218.1999999999998</v>
      </c>
      <c r="E247" s="17">
        <v>2232.6</v>
      </c>
      <c r="F247" s="5">
        <v>2218.1999999999998</v>
      </c>
      <c r="G247" s="5">
        <v>2256.6999999999998</v>
      </c>
      <c r="H247" s="6">
        <v>38.5</v>
      </c>
      <c r="I247" s="6">
        <v>14.400000000000091</v>
      </c>
      <c r="J247" s="7">
        <v>0.37088100127114526</v>
      </c>
      <c r="K247" s="7">
        <v>0.39555974324244786</v>
      </c>
      <c r="L247" s="7">
        <v>0.45428834726238565</v>
      </c>
      <c r="M247" s="15">
        <v>38.984740554740895</v>
      </c>
      <c r="P247" s="18">
        <v>44230</v>
      </c>
      <c r="Q247" s="15">
        <v>38.984740554740895</v>
      </c>
      <c r="R247" s="17">
        <v>2232.6</v>
      </c>
    </row>
    <row r="248" spans="1:18" x14ac:dyDescent="0.25">
      <c r="A248" s="18">
        <v>44231</v>
      </c>
      <c r="B248" s="17">
        <v>2234</v>
      </c>
      <c r="C248" s="17">
        <v>2258.4499999999998</v>
      </c>
      <c r="D248" s="17">
        <v>2226.9499999999998</v>
      </c>
      <c r="E248" s="17">
        <v>2247.0500000000002</v>
      </c>
      <c r="F248" s="5">
        <v>2226.9499999999998</v>
      </c>
      <c r="G248" s="5">
        <v>2258.4499999999998</v>
      </c>
      <c r="H248" s="6">
        <v>31.5</v>
      </c>
      <c r="I248" s="6">
        <v>20.100000000000364</v>
      </c>
      <c r="J248" s="7">
        <v>0.31537275064267428</v>
      </c>
      <c r="K248" s="7">
        <v>0.40021039097656547</v>
      </c>
      <c r="L248" s="7">
        <v>0.43641533483674932</v>
      </c>
      <c r="M248" s="15">
        <v>35.690387419436817</v>
      </c>
      <c r="P248" s="18">
        <v>44231</v>
      </c>
      <c r="Q248" s="15">
        <v>35.690387419436817</v>
      </c>
      <c r="R248" s="17">
        <v>2247.0500000000002</v>
      </c>
    </row>
    <row r="249" spans="1:18" x14ac:dyDescent="0.25">
      <c r="A249" s="18">
        <v>44232</v>
      </c>
      <c r="B249" s="17">
        <v>2252</v>
      </c>
      <c r="C249" s="17">
        <v>2285</v>
      </c>
      <c r="D249" s="17">
        <v>2241</v>
      </c>
      <c r="E249" s="17">
        <v>2270.35</v>
      </c>
      <c r="F249" s="5">
        <v>2241</v>
      </c>
      <c r="G249" s="5">
        <v>2285</v>
      </c>
      <c r="H249" s="6">
        <v>44</v>
      </c>
      <c r="I249" s="6">
        <v>29.349999999999909</v>
      </c>
      <c r="J249" s="7">
        <v>0.33955857385399091</v>
      </c>
      <c r="K249" s="7">
        <v>0.37818050888142196</v>
      </c>
      <c r="L249" s="7">
        <v>0.4317414533416376</v>
      </c>
      <c r="M249" s="15">
        <v>36.376239521720649</v>
      </c>
      <c r="P249" s="18">
        <v>44232</v>
      </c>
      <c r="Q249" s="15">
        <v>36.376239521720649</v>
      </c>
      <c r="R249" s="17">
        <v>2270.35</v>
      </c>
    </row>
    <row r="250" spans="1:18" x14ac:dyDescent="0.25">
      <c r="A250" s="18">
        <v>44235</v>
      </c>
      <c r="B250" s="17">
        <v>2275</v>
      </c>
      <c r="C250" s="17">
        <v>2287</v>
      </c>
      <c r="D250" s="17">
        <v>2233</v>
      </c>
      <c r="E250" s="17">
        <v>2237.8000000000002</v>
      </c>
      <c r="F250" s="5">
        <v>2233</v>
      </c>
      <c r="G250" s="5">
        <v>2287</v>
      </c>
      <c r="H250" s="6">
        <v>54</v>
      </c>
      <c r="I250" s="6">
        <v>4.8000000000001819</v>
      </c>
      <c r="J250" s="7">
        <v>0.3110360097890697</v>
      </c>
      <c r="K250" s="7">
        <v>0.41158030610363344</v>
      </c>
      <c r="L250" s="7">
        <v>0.42321939173381934</v>
      </c>
      <c r="M250" s="15">
        <v>35.578914901390931</v>
      </c>
      <c r="P250" s="18">
        <v>44235</v>
      </c>
      <c r="Q250" s="15">
        <v>35.578914901390931</v>
      </c>
      <c r="R250" s="17">
        <v>2237.8000000000002</v>
      </c>
    </row>
    <row r="251" spans="1:18" x14ac:dyDescent="0.25">
      <c r="A251" s="18">
        <v>44236</v>
      </c>
      <c r="B251" s="17">
        <v>2247</v>
      </c>
      <c r="C251" s="17">
        <v>2254</v>
      </c>
      <c r="D251" s="17">
        <v>2211.1999999999998</v>
      </c>
      <c r="E251" s="17">
        <v>2216.65</v>
      </c>
      <c r="F251" s="5">
        <v>2211.1999999999998</v>
      </c>
      <c r="G251" s="5">
        <v>2254</v>
      </c>
      <c r="H251" s="6">
        <v>42.800000000000182</v>
      </c>
      <c r="I251" s="6">
        <v>5.4500000000002728</v>
      </c>
      <c r="J251" s="7">
        <v>0.34403859407305482</v>
      </c>
      <c r="K251" s="7">
        <v>0.39981662591687106</v>
      </c>
      <c r="L251" s="7">
        <v>0.40962008804826444</v>
      </c>
      <c r="M251" s="15">
        <v>36.93439594534609</v>
      </c>
      <c r="P251" s="18">
        <v>44236</v>
      </c>
      <c r="Q251" s="15">
        <v>36.93439594534609</v>
      </c>
      <c r="R251" s="17">
        <v>2216.65</v>
      </c>
    </row>
    <row r="252" spans="1:18" x14ac:dyDescent="0.25">
      <c r="A252" s="18">
        <v>44237</v>
      </c>
      <c r="B252" s="17">
        <v>2216.65</v>
      </c>
      <c r="C252" s="17">
        <v>2240</v>
      </c>
      <c r="D252" s="17">
        <v>2213.4499999999998</v>
      </c>
      <c r="E252" s="17">
        <v>2235.9</v>
      </c>
      <c r="F252" s="5">
        <v>2213.4499999999998</v>
      </c>
      <c r="G252" s="5">
        <v>2240</v>
      </c>
      <c r="H252" s="6">
        <v>26.550000000000182</v>
      </c>
      <c r="I252" s="6">
        <v>22.450000000000273</v>
      </c>
      <c r="J252" s="7">
        <v>0.35802103392090284</v>
      </c>
      <c r="K252" s="7">
        <v>0.3639538509510456</v>
      </c>
      <c r="L252" s="7">
        <v>0.40830926752428559</v>
      </c>
      <c r="M252" s="15">
        <v>36.690015787285546</v>
      </c>
      <c r="P252" s="18">
        <v>44237</v>
      </c>
      <c r="Q252" s="15">
        <v>36.690015787285546</v>
      </c>
      <c r="R252" s="17">
        <v>2235.9</v>
      </c>
    </row>
    <row r="253" spans="1:18" x14ac:dyDescent="0.25">
      <c r="A253" s="18">
        <v>44238</v>
      </c>
      <c r="B253" s="17">
        <v>2245</v>
      </c>
      <c r="C253" s="17">
        <v>2267.5</v>
      </c>
      <c r="D253" s="17">
        <v>2235</v>
      </c>
      <c r="E253" s="17">
        <v>2262.4</v>
      </c>
      <c r="F253" s="5">
        <v>2235</v>
      </c>
      <c r="G253" s="5">
        <v>2267.5</v>
      </c>
      <c r="H253" s="6">
        <v>32.5</v>
      </c>
      <c r="I253" s="6">
        <v>27.400000000000091</v>
      </c>
      <c r="J253" s="7">
        <v>0.39619235187920882</v>
      </c>
      <c r="K253" s="7">
        <v>0.38100593564511215</v>
      </c>
      <c r="L253" s="7">
        <v>0.42142997446474256</v>
      </c>
      <c r="M253" s="15">
        <v>39.545875046740029</v>
      </c>
      <c r="P253" s="18">
        <v>44238</v>
      </c>
      <c r="Q253" s="15">
        <v>39.545875046740029</v>
      </c>
      <c r="R253" s="17">
        <v>2262.4</v>
      </c>
    </row>
    <row r="254" spans="1:18" x14ac:dyDescent="0.25">
      <c r="A254" s="18">
        <v>44239</v>
      </c>
      <c r="B254" s="17">
        <v>2270</v>
      </c>
      <c r="C254" s="17">
        <v>2270.65</v>
      </c>
      <c r="D254" s="17">
        <v>2232.1999999999998</v>
      </c>
      <c r="E254" s="17">
        <v>2241.9</v>
      </c>
      <c r="F254" s="5">
        <v>2232.1999999999998</v>
      </c>
      <c r="G254" s="5">
        <v>2270.65</v>
      </c>
      <c r="H254" s="6">
        <v>38.450000000000273</v>
      </c>
      <c r="I254" s="6">
        <v>9.7000000000002728</v>
      </c>
      <c r="J254" s="7">
        <v>0.4593292569946304</v>
      </c>
      <c r="K254" s="7">
        <v>0.40143369175627391</v>
      </c>
      <c r="L254" s="7">
        <v>0.42000777252412808</v>
      </c>
      <c r="M254" s="15">
        <v>43.717031200217107</v>
      </c>
      <c r="P254" s="18">
        <v>44239</v>
      </c>
      <c r="Q254" s="15">
        <v>43.717031200217107</v>
      </c>
      <c r="R254" s="17">
        <v>2241.9</v>
      </c>
    </row>
    <row r="255" spans="1:18" x14ac:dyDescent="0.25">
      <c r="A255" s="18">
        <v>44242</v>
      </c>
      <c r="B255" s="17">
        <v>2252</v>
      </c>
      <c r="C255" s="17">
        <v>2261.5</v>
      </c>
      <c r="D255" s="17">
        <v>2212.1</v>
      </c>
      <c r="E255" s="17">
        <v>2215.85</v>
      </c>
      <c r="F255" s="5">
        <v>2212.1</v>
      </c>
      <c r="G255" s="5">
        <v>2261.5</v>
      </c>
      <c r="H255" s="6">
        <v>49.400000000000091</v>
      </c>
      <c r="I255" s="6">
        <v>3.75</v>
      </c>
      <c r="J255" s="7">
        <v>0.44199406968124938</v>
      </c>
      <c r="K255" s="7">
        <v>0.36055816414258512</v>
      </c>
      <c r="L255" s="7">
        <v>0.39536983297865569</v>
      </c>
      <c r="M255" s="15">
        <v>41.206606285554621</v>
      </c>
      <c r="P255" s="18">
        <v>44242</v>
      </c>
      <c r="Q255" s="15">
        <v>41.206606285554621</v>
      </c>
      <c r="R255" s="17">
        <v>2215.85</v>
      </c>
    </row>
    <row r="256" spans="1:18" x14ac:dyDescent="0.25">
      <c r="A256" s="18">
        <v>44243</v>
      </c>
      <c r="B256" s="17">
        <v>2225</v>
      </c>
      <c r="C256" s="17">
        <v>2228.4</v>
      </c>
      <c r="D256" s="17">
        <v>2190.5</v>
      </c>
      <c r="E256" s="17">
        <v>2196.9</v>
      </c>
      <c r="F256" s="5">
        <v>2190.5</v>
      </c>
      <c r="G256" s="5">
        <v>2228.4</v>
      </c>
      <c r="H256" s="6">
        <v>37.900000000000091</v>
      </c>
      <c r="I256" s="6">
        <v>6.4000000000000909</v>
      </c>
      <c r="J256" s="7">
        <v>0.3576642335766449</v>
      </c>
      <c r="K256" s="7">
        <v>0.34642245355119416</v>
      </c>
      <c r="L256" s="7">
        <v>0.37159076079864373</v>
      </c>
      <c r="M256" s="15">
        <v>35.644180031537303</v>
      </c>
      <c r="P256" s="18">
        <v>44243</v>
      </c>
      <c r="Q256" s="15">
        <v>35.644180031537303</v>
      </c>
      <c r="R256" s="17">
        <v>2196.9</v>
      </c>
    </row>
    <row r="257" spans="1:18" x14ac:dyDescent="0.25">
      <c r="A257" s="18">
        <v>44244</v>
      </c>
      <c r="B257" s="17">
        <v>2191</v>
      </c>
      <c r="C257" s="17">
        <v>2200</v>
      </c>
      <c r="D257" s="17">
        <v>2160.3000000000002</v>
      </c>
      <c r="E257" s="17">
        <v>2164.65</v>
      </c>
      <c r="F257" s="5">
        <v>2160.3000000000002</v>
      </c>
      <c r="G257" s="5">
        <v>2200</v>
      </c>
      <c r="H257" s="6">
        <v>39.699999999999818</v>
      </c>
      <c r="I257" s="6">
        <v>4.3499999999999091</v>
      </c>
      <c r="J257" s="7">
        <v>0.28391335227273062</v>
      </c>
      <c r="K257" s="7">
        <v>0.30028846830366746</v>
      </c>
      <c r="L257" s="7">
        <v>0.36782705975256724</v>
      </c>
      <c r="M257" s="15">
        <v>30.057962935011783</v>
      </c>
      <c r="P257" s="18">
        <v>44244</v>
      </c>
      <c r="Q257" s="15">
        <v>30.057962935011783</v>
      </c>
      <c r="R257" s="17">
        <v>2164.65</v>
      </c>
    </row>
    <row r="258" spans="1:18" x14ac:dyDescent="0.25">
      <c r="A258" s="18">
        <v>44245</v>
      </c>
      <c r="B258" s="17">
        <v>2165</v>
      </c>
      <c r="C258" s="17">
        <v>2168.4499999999998</v>
      </c>
      <c r="D258" s="17">
        <v>2143.0500000000002</v>
      </c>
      <c r="E258" s="17">
        <v>2147.75</v>
      </c>
      <c r="F258" s="5">
        <v>2143.0500000000002</v>
      </c>
      <c r="G258" s="5">
        <v>2168.4499999999998</v>
      </c>
      <c r="H258" s="6">
        <v>25.399999999999636</v>
      </c>
      <c r="I258" s="6">
        <v>4.6999999999998181</v>
      </c>
      <c r="J258" s="7">
        <v>0.29741863075196678</v>
      </c>
      <c r="K258" s="7">
        <v>0.32425997936671908</v>
      </c>
      <c r="L258" s="7">
        <v>0.38178162486368677</v>
      </c>
      <c r="M258" s="15">
        <v>31.713944380071311</v>
      </c>
      <c r="P258" s="18">
        <v>44245</v>
      </c>
      <c r="Q258" s="15">
        <v>31.713944380071311</v>
      </c>
      <c r="R258" s="17">
        <v>2147.75</v>
      </c>
    </row>
    <row r="259" spans="1:18" x14ac:dyDescent="0.25">
      <c r="A259" s="18">
        <v>44246</v>
      </c>
      <c r="B259" s="17">
        <v>2150</v>
      </c>
      <c r="C259" s="17">
        <v>2193.65</v>
      </c>
      <c r="D259" s="17">
        <v>2148</v>
      </c>
      <c r="E259" s="17">
        <v>2181.15</v>
      </c>
      <c r="F259" s="5">
        <v>2147.75</v>
      </c>
      <c r="G259" s="5">
        <v>2193.65</v>
      </c>
      <c r="H259" s="6">
        <v>45.900000000000091</v>
      </c>
      <c r="I259" s="6">
        <v>33.400000000000091</v>
      </c>
      <c r="J259" s="7">
        <v>0.31512605042016978</v>
      </c>
      <c r="K259" s="7">
        <v>0.33977359775300225</v>
      </c>
      <c r="L259" s="7">
        <v>0.38245661605206172</v>
      </c>
      <c r="M259" s="15">
        <v>33.178685903410646</v>
      </c>
      <c r="P259" s="18">
        <v>44246</v>
      </c>
      <c r="Q259" s="15">
        <v>33.178685903410646</v>
      </c>
      <c r="R259" s="17">
        <v>2181.15</v>
      </c>
    </row>
    <row r="260" spans="1:18" x14ac:dyDescent="0.25">
      <c r="A260" s="18">
        <v>44249</v>
      </c>
      <c r="B260" s="17">
        <v>2200</v>
      </c>
      <c r="C260" s="17">
        <v>2201.6999999999998</v>
      </c>
      <c r="D260" s="17">
        <v>2161.1</v>
      </c>
      <c r="E260" s="17">
        <v>2167.25</v>
      </c>
      <c r="F260" s="5">
        <v>2161.1</v>
      </c>
      <c r="G260" s="5">
        <v>2201.6999999999998</v>
      </c>
      <c r="H260" s="6">
        <v>40.599999999999909</v>
      </c>
      <c r="I260" s="6">
        <v>6.1500000000000909</v>
      </c>
      <c r="J260" s="7">
        <v>0.33314763231197875</v>
      </c>
      <c r="K260" s="7">
        <v>0.3666143927513526</v>
      </c>
      <c r="L260" s="7">
        <v>0.36349667065050484</v>
      </c>
      <c r="M260" s="15">
        <v>34.704514077158926</v>
      </c>
      <c r="P260" s="18">
        <v>44249</v>
      </c>
      <c r="Q260" s="15">
        <v>34.704514077158926</v>
      </c>
      <c r="R260" s="17">
        <v>2167.25</v>
      </c>
    </row>
    <row r="261" spans="1:18" x14ac:dyDescent="0.25">
      <c r="A261" s="18">
        <v>44250</v>
      </c>
      <c r="B261" s="17">
        <v>2173.5500000000002</v>
      </c>
      <c r="C261" s="17">
        <v>2192</v>
      </c>
      <c r="D261" s="17">
        <v>2169.4</v>
      </c>
      <c r="E261" s="17">
        <v>2177.9499999999998</v>
      </c>
      <c r="F261" s="5">
        <v>2167.25</v>
      </c>
      <c r="G261" s="5">
        <v>2192</v>
      </c>
      <c r="H261" s="6">
        <v>24.75</v>
      </c>
      <c r="I261" s="6">
        <v>10.699999999999818</v>
      </c>
      <c r="J261" s="7">
        <v>0.24680007211105209</v>
      </c>
      <c r="K261" s="7">
        <v>0.35160818713450542</v>
      </c>
      <c r="L261" s="7">
        <v>0.37927515833919884</v>
      </c>
      <c r="M261" s="15">
        <v>29.567026015034546</v>
      </c>
      <c r="P261" s="18">
        <v>44250</v>
      </c>
      <c r="Q261" s="15">
        <v>29.567026015034546</v>
      </c>
      <c r="R261" s="17">
        <v>2177.9499999999998</v>
      </c>
    </row>
    <row r="262" spans="1:18" x14ac:dyDescent="0.25">
      <c r="A262" s="18">
        <v>44251</v>
      </c>
      <c r="B262" s="17">
        <v>2179</v>
      </c>
      <c r="C262" s="17">
        <v>2183.9499999999998</v>
      </c>
      <c r="D262" s="17">
        <v>2104.25</v>
      </c>
      <c r="E262" s="17">
        <v>2178</v>
      </c>
      <c r="F262" s="5">
        <v>2104.25</v>
      </c>
      <c r="G262" s="5">
        <v>2183.9499999999998</v>
      </c>
      <c r="H262" s="6">
        <v>79.699999999999818</v>
      </c>
      <c r="I262" s="6">
        <v>73.75</v>
      </c>
      <c r="J262" s="7">
        <v>0.26341740944433878</v>
      </c>
      <c r="K262" s="7">
        <v>0.35373512044240524</v>
      </c>
      <c r="L262" s="7">
        <v>0.41182678559270219</v>
      </c>
      <c r="M262" s="15">
        <v>31.042380917926682</v>
      </c>
      <c r="P262" s="18">
        <v>44251</v>
      </c>
      <c r="Q262" s="15">
        <v>31.042380917926682</v>
      </c>
      <c r="R262" s="17">
        <v>2178</v>
      </c>
    </row>
    <row r="263" spans="1:18" x14ac:dyDescent="0.25">
      <c r="A263" s="18">
        <v>44252</v>
      </c>
      <c r="B263" s="17">
        <v>2190</v>
      </c>
      <c r="C263" s="17">
        <v>2190</v>
      </c>
      <c r="D263" s="17">
        <v>2160</v>
      </c>
      <c r="E263" s="17">
        <v>2163.6</v>
      </c>
      <c r="F263" s="5">
        <v>2160</v>
      </c>
      <c r="G263" s="5">
        <v>2190</v>
      </c>
      <c r="H263" s="6">
        <v>30</v>
      </c>
      <c r="I263" s="6">
        <v>3.5999999999999091</v>
      </c>
      <c r="J263" s="7">
        <v>0.47440040823269303</v>
      </c>
      <c r="K263" s="7">
        <v>0.41665950313762706</v>
      </c>
      <c r="L263" s="7">
        <v>0.38831020521161469</v>
      </c>
      <c r="M263" s="15">
        <v>44.560440634537727</v>
      </c>
      <c r="P263" s="18">
        <v>44252</v>
      </c>
      <c r="Q263" s="15">
        <v>44.560440634537727</v>
      </c>
      <c r="R263" s="17">
        <v>2163.6</v>
      </c>
    </row>
    <row r="264" spans="1:18" x14ac:dyDescent="0.25">
      <c r="A264" s="18">
        <v>44253</v>
      </c>
      <c r="B264" s="17">
        <v>2151.15</v>
      </c>
      <c r="C264" s="17">
        <v>2182</v>
      </c>
      <c r="D264" s="17">
        <v>2122</v>
      </c>
      <c r="E264" s="17">
        <v>2132.0500000000002</v>
      </c>
      <c r="F264" s="5">
        <v>2122</v>
      </c>
      <c r="G264" s="5">
        <v>2182</v>
      </c>
      <c r="H264" s="6">
        <v>60</v>
      </c>
      <c r="I264" s="6">
        <v>10.050000000000182</v>
      </c>
      <c r="J264" s="7">
        <v>0.47771368641845824</v>
      </c>
      <c r="K264" s="7">
        <v>0.38157315247071399</v>
      </c>
      <c r="L264" s="7">
        <v>0.38959822357921142</v>
      </c>
      <c r="M264" s="15">
        <v>43.765703917063888</v>
      </c>
      <c r="P264" s="18">
        <v>44253</v>
      </c>
      <c r="Q264" s="15">
        <v>43.765703917063888</v>
      </c>
      <c r="R264" s="17">
        <v>2132.0500000000002</v>
      </c>
    </row>
    <row r="265" spans="1:18" x14ac:dyDescent="0.25">
      <c r="A265" s="18">
        <v>44256</v>
      </c>
      <c r="B265" s="17">
        <v>2140.0500000000002</v>
      </c>
      <c r="C265" s="17">
        <v>2152</v>
      </c>
      <c r="D265" s="17">
        <v>2128</v>
      </c>
      <c r="E265" s="17">
        <v>2144.6999999999998</v>
      </c>
      <c r="F265" s="5">
        <v>2128</v>
      </c>
      <c r="G265" s="5">
        <v>2152</v>
      </c>
      <c r="H265" s="6">
        <v>24</v>
      </c>
      <c r="I265" s="6">
        <v>16.699999999999818</v>
      </c>
      <c r="J265" s="7">
        <v>0.4646645993145101</v>
      </c>
      <c r="K265" s="7">
        <v>0.38673407129783105</v>
      </c>
      <c r="L265" s="7">
        <v>0.39953378306784948</v>
      </c>
      <c r="M265" s="15">
        <v>43.309433184593601</v>
      </c>
      <c r="P265" s="18">
        <v>44256</v>
      </c>
      <c r="Q265" s="15">
        <v>43.309433184593601</v>
      </c>
      <c r="R265" s="17">
        <v>2144.6999999999998</v>
      </c>
    </row>
    <row r="266" spans="1:18" x14ac:dyDescent="0.25">
      <c r="A266" s="18">
        <v>44257</v>
      </c>
      <c r="B266" s="17">
        <v>2162</v>
      </c>
      <c r="C266" s="17">
        <v>2182.5</v>
      </c>
      <c r="D266" s="17">
        <v>2141</v>
      </c>
      <c r="E266" s="17">
        <v>2178</v>
      </c>
      <c r="F266" s="5">
        <v>2141</v>
      </c>
      <c r="G266" s="5">
        <v>2182.5</v>
      </c>
      <c r="H266" s="6">
        <v>41.5</v>
      </c>
      <c r="I266" s="6">
        <v>37</v>
      </c>
      <c r="J266" s="7">
        <v>0.50614854894244954</v>
      </c>
      <c r="K266" s="7">
        <v>0.42011354420113617</v>
      </c>
      <c r="L266" s="7">
        <v>0.40190258207567497</v>
      </c>
      <c r="M266" s="15">
        <v>46.66748380353922</v>
      </c>
      <c r="P266" s="18">
        <v>44257</v>
      </c>
      <c r="Q266" s="15">
        <v>46.66748380353922</v>
      </c>
      <c r="R266" s="17">
        <v>2178</v>
      </c>
    </row>
    <row r="267" spans="1:18" x14ac:dyDescent="0.25">
      <c r="A267" s="18">
        <v>44258</v>
      </c>
      <c r="B267" s="17">
        <v>2200</v>
      </c>
      <c r="C267" s="17">
        <v>2200</v>
      </c>
      <c r="D267" s="17">
        <v>2173.1999999999998</v>
      </c>
      <c r="E267" s="17">
        <v>2194.1</v>
      </c>
      <c r="F267" s="5">
        <v>2173.1999999999998</v>
      </c>
      <c r="G267" s="5">
        <v>2200</v>
      </c>
      <c r="H267" s="6">
        <v>26.800000000000182</v>
      </c>
      <c r="I267" s="6">
        <v>20.900000000000091</v>
      </c>
      <c r="J267" s="7">
        <v>0.52553651638662435</v>
      </c>
      <c r="K267" s="7">
        <v>0.43462618462618502</v>
      </c>
      <c r="L267" s="7">
        <v>0.41053083724093581</v>
      </c>
      <c r="M267" s="15">
        <v>48.31327531485433</v>
      </c>
      <c r="P267" s="18">
        <v>44258</v>
      </c>
      <c r="Q267" s="15">
        <v>48.31327531485433</v>
      </c>
      <c r="R267" s="17">
        <v>2194.1</v>
      </c>
    </row>
    <row r="268" spans="1:18" x14ac:dyDescent="0.25">
      <c r="A268" s="18">
        <v>44259</v>
      </c>
      <c r="B268" s="17">
        <v>2189</v>
      </c>
      <c r="C268" s="17">
        <v>2203</v>
      </c>
      <c r="D268" s="17">
        <v>2174</v>
      </c>
      <c r="E268" s="17">
        <v>2196.6999999999998</v>
      </c>
      <c r="F268" s="5">
        <v>2174</v>
      </c>
      <c r="G268" s="5">
        <v>2203</v>
      </c>
      <c r="H268" s="6">
        <v>29</v>
      </c>
      <c r="I268" s="6">
        <v>22.699999999999818</v>
      </c>
      <c r="J268" s="7">
        <v>0.60226678291194358</v>
      </c>
      <c r="K268" s="7">
        <v>0.42749512497784103</v>
      </c>
      <c r="L268" s="7">
        <v>0.42017754493196618</v>
      </c>
      <c r="M268" s="15">
        <v>52.631927521934607</v>
      </c>
      <c r="P268" s="18">
        <v>44259</v>
      </c>
      <c r="Q268" s="15">
        <v>52.631927521934607</v>
      </c>
      <c r="R268" s="17">
        <v>2196.6999999999998</v>
      </c>
    </row>
    <row r="269" spans="1:18" x14ac:dyDescent="0.25">
      <c r="A269" s="18">
        <v>44260</v>
      </c>
      <c r="B269" s="17">
        <v>2189.4499999999998</v>
      </c>
      <c r="C269" s="17">
        <v>2210</v>
      </c>
      <c r="D269" s="17">
        <v>2176.25</v>
      </c>
      <c r="E269" s="17">
        <v>2201.8000000000002</v>
      </c>
      <c r="F269" s="5">
        <v>2176.25</v>
      </c>
      <c r="G269" s="5">
        <v>2210</v>
      </c>
      <c r="H269" s="6">
        <v>33.75</v>
      </c>
      <c r="I269" s="6">
        <v>25.550000000000182</v>
      </c>
      <c r="J269" s="7">
        <v>0.63470790378006814</v>
      </c>
      <c r="K269" s="7">
        <v>0.45821689353646411</v>
      </c>
      <c r="L269" s="7">
        <v>0.4107999553720863</v>
      </c>
      <c r="M269" s="15">
        <v>55.229505108075529</v>
      </c>
      <c r="P269" s="18">
        <v>44260</v>
      </c>
      <c r="Q269" s="15">
        <v>55.229505108075529</v>
      </c>
      <c r="R269" s="17">
        <v>2201.8000000000002</v>
      </c>
    </row>
    <row r="270" spans="1:18" x14ac:dyDescent="0.25">
      <c r="A270" s="18">
        <v>44263</v>
      </c>
      <c r="B270" s="17">
        <v>2212</v>
      </c>
      <c r="C270" s="17">
        <v>2215</v>
      </c>
      <c r="D270" s="17">
        <v>2170</v>
      </c>
      <c r="E270" s="17">
        <v>2174.4499999999998</v>
      </c>
      <c r="F270" s="5">
        <v>2170</v>
      </c>
      <c r="G270" s="5">
        <v>2215</v>
      </c>
      <c r="H270" s="6">
        <v>45</v>
      </c>
      <c r="I270" s="6">
        <v>4.4499999999998181</v>
      </c>
      <c r="J270" s="7">
        <v>0.55702917771883242</v>
      </c>
      <c r="K270" s="7">
        <v>0.51196660482374778</v>
      </c>
      <c r="L270" s="7">
        <v>0.40457219450443149</v>
      </c>
      <c r="M270" s="15">
        <v>52.237458786103673</v>
      </c>
      <c r="P270" s="18">
        <v>44263</v>
      </c>
      <c r="Q270" s="15">
        <v>52.237458786103673</v>
      </c>
      <c r="R270" s="17">
        <v>2174.4499999999998</v>
      </c>
    </row>
    <row r="271" spans="1:18" x14ac:dyDescent="0.25">
      <c r="A271" s="18">
        <v>44264</v>
      </c>
      <c r="B271" s="17">
        <v>2180</v>
      </c>
      <c r="C271" s="17">
        <v>2204.5</v>
      </c>
      <c r="D271" s="17">
        <v>2162.4499999999998</v>
      </c>
      <c r="E271" s="17">
        <v>2198.1</v>
      </c>
      <c r="F271" s="5">
        <v>2162.4499999999998</v>
      </c>
      <c r="G271" s="5">
        <v>2204.5</v>
      </c>
      <c r="H271" s="6">
        <v>42.050000000000182</v>
      </c>
      <c r="I271" s="6">
        <v>35.650000000000091</v>
      </c>
      <c r="J271" s="7">
        <v>0.5281676600653713</v>
      </c>
      <c r="K271" s="7">
        <v>0.50173960813037877</v>
      </c>
      <c r="L271" s="7">
        <v>0.40271789344009934</v>
      </c>
      <c r="M271" s="15">
        <v>50.269539285176315</v>
      </c>
      <c r="P271" s="18">
        <v>44264</v>
      </c>
      <c r="Q271" s="15">
        <v>50.269539285176315</v>
      </c>
      <c r="R271" s="17">
        <v>2198.1</v>
      </c>
    </row>
    <row r="272" spans="1:18" x14ac:dyDescent="0.25">
      <c r="A272" s="18">
        <v>44265</v>
      </c>
      <c r="B272" s="17">
        <v>2216.5</v>
      </c>
      <c r="C272" s="17">
        <v>2237.1</v>
      </c>
      <c r="D272" s="17">
        <v>2193.5</v>
      </c>
      <c r="E272" s="17">
        <v>2227.9499999999998</v>
      </c>
      <c r="F272" s="5">
        <v>2193.5</v>
      </c>
      <c r="G272" s="5">
        <v>2237.1</v>
      </c>
      <c r="H272" s="6">
        <v>43.599999999999909</v>
      </c>
      <c r="I272" s="6">
        <v>34.449999999999818</v>
      </c>
      <c r="J272" s="7">
        <v>0.67306897976042779</v>
      </c>
      <c r="K272" s="7">
        <v>0.55665967727231258</v>
      </c>
      <c r="L272" s="7">
        <v>0.4451763358154005</v>
      </c>
      <c r="M272" s="15">
        <v>60.725308705739089</v>
      </c>
      <c r="P272" s="18">
        <v>44265</v>
      </c>
      <c r="Q272" s="15">
        <v>60.725308705739089</v>
      </c>
      <c r="R272" s="17">
        <v>2227.9499999999998</v>
      </c>
    </row>
    <row r="273" spans="1:18" x14ac:dyDescent="0.25">
      <c r="A273" s="18">
        <v>44267</v>
      </c>
      <c r="B273" s="17">
        <v>2230</v>
      </c>
      <c r="C273" s="17">
        <v>2237.9</v>
      </c>
      <c r="D273" s="17">
        <v>2200.0500000000002</v>
      </c>
      <c r="E273" s="17">
        <v>2205.8000000000002</v>
      </c>
      <c r="F273" s="5">
        <v>2200.0500000000002</v>
      </c>
      <c r="G273" s="5">
        <v>2237.9</v>
      </c>
      <c r="H273" s="6">
        <v>37.849999999999909</v>
      </c>
      <c r="I273" s="6">
        <v>5.75</v>
      </c>
      <c r="J273" s="7">
        <v>0.69048528849827906</v>
      </c>
      <c r="K273" s="7">
        <v>0.59128209653225039</v>
      </c>
      <c r="L273" s="7">
        <v>0.45337472209404828</v>
      </c>
      <c r="M273" s="15">
        <v>62.82685813073806</v>
      </c>
      <c r="P273" s="18">
        <v>44267</v>
      </c>
      <c r="Q273" s="15">
        <v>62.82685813073806</v>
      </c>
      <c r="R273" s="17">
        <v>2205.8000000000002</v>
      </c>
    </row>
    <row r="274" spans="1:18" x14ac:dyDescent="0.25">
      <c r="A274" s="18">
        <v>44270</v>
      </c>
      <c r="B274" s="17">
        <v>2200</v>
      </c>
      <c r="C274" s="17">
        <v>2217.25</v>
      </c>
      <c r="D274" s="17">
        <v>2183.6999999999998</v>
      </c>
      <c r="E274" s="17">
        <v>2211.15</v>
      </c>
      <c r="F274" s="5">
        <v>2183.6999999999998</v>
      </c>
      <c r="G274" s="5">
        <v>2217.25</v>
      </c>
      <c r="H274" s="6">
        <v>33.550000000000182</v>
      </c>
      <c r="I274" s="6">
        <v>27.450000000000273</v>
      </c>
      <c r="J274" s="7">
        <v>0.57915132726215734</v>
      </c>
      <c r="K274" s="7">
        <v>0.55030433225921893</v>
      </c>
      <c r="L274" s="7">
        <v>0.46760430513271389</v>
      </c>
      <c r="M274" s="15">
        <v>55.497403981425443</v>
      </c>
      <c r="P274" s="18">
        <v>44270</v>
      </c>
      <c r="Q274" s="15">
        <v>55.497403981425443</v>
      </c>
      <c r="R274" s="17">
        <v>2211.15</v>
      </c>
    </row>
    <row r="275" spans="1:18" x14ac:dyDescent="0.25">
      <c r="A275" s="18">
        <v>44271</v>
      </c>
      <c r="B275" s="17">
        <v>2220</v>
      </c>
      <c r="C275" s="17">
        <v>2246.4499999999998</v>
      </c>
      <c r="D275" s="17">
        <v>2215</v>
      </c>
      <c r="E275" s="17">
        <v>2243.8000000000002</v>
      </c>
      <c r="F275" s="5">
        <v>2211.15</v>
      </c>
      <c r="G275" s="5">
        <v>2246.4499999999998</v>
      </c>
      <c r="H275" s="6">
        <v>35.299999999999727</v>
      </c>
      <c r="I275" s="6">
        <v>32.650000000000091</v>
      </c>
      <c r="J275" s="7">
        <v>0.58912386706948605</v>
      </c>
      <c r="K275" s="7">
        <v>0.59595684888042733</v>
      </c>
      <c r="L275" s="7">
        <v>0.48829416692385808</v>
      </c>
      <c r="M275" s="15">
        <v>57.667190470895115</v>
      </c>
      <c r="P275" s="18">
        <v>44271</v>
      </c>
      <c r="Q275" s="15">
        <v>57.667190470895115</v>
      </c>
      <c r="R275" s="17">
        <v>2243.8000000000002</v>
      </c>
    </row>
    <row r="276" spans="1:18" x14ac:dyDescent="0.25">
      <c r="A276" s="18">
        <v>44272</v>
      </c>
      <c r="B276" s="17">
        <v>2245</v>
      </c>
      <c r="C276" s="17">
        <v>2262.4</v>
      </c>
      <c r="D276" s="17">
        <v>2218.6999999999998</v>
      </c>
      <c r="E276" s="17">
        <v>2229.1999999999998</v>
      </c>
      <c r="F276" s="5">
        <v>2218.6999999999998</v>
      </c>
      <c r="G276" s="5">
        <v>2262.4</v>
      </c>
      <c r="H276" s="6">
        <v>43.700000000000273</v>
      </c>
      <c r="I276" s="6">
        <v>10.5</v>
      </c>
      <c r="J276" s="7">
        <v>0.61213574326816789</v>
      </c>
      <c r="K276" s="7">
        <v>0.62382138409535692</v>
      </c>
      <c r="L276" s="7">
        <v>0.48264208909370293</v>
      </c>
      <c r="M276" s="15">
        <v>59.6975404336727</v>
      </c>
      <c r="P276" s="18">
        <v>44272</v>
      </c>
      <c r="Q276" s="15">
        <v>59.6975404336727</v>
      </c>
      <c r="R276" s="17">
        <v>2229.1999999999998</v>
      </c>
    </row>
    <row r="277" spans="1:18" x14ac:dyDescent="0.25">
      <c r="A277" s="18">
        <v>44273</v>
      </c>
      <c r="B277" s="17">
        <v>2232</v>
      </c>
      <c r="C277" s="17">
        <v>2249.6999999999998</v>
      </c>
      <c r="D277" s="17">
        <v>2205</v>
      </c>
      <c r="E277" s="17">
        <v>2215.15</v>
      </c>
      <c r="F277" s="5">
        <v>2205</v>
      </c>
      <c r="G277" s="5">
        <v>2249.6999999999998</v>
      </c>
      <c r="H277" s="6">
        <v>44.699999999999818</v>
      </c>
      <c r="I277" s="6">
        <v>10.150000000000091</v>
      </c>
      <c r="J277" s="7">
        <v>0.5369151396548657</v>
      </c>
      <c r="K277" s="7">
        <v>0.54628397643033622</v>
      </c>
      <c r="L277" s="7">
        <v>0.46848019436852001</v>
      </c>
      <c r="M277" s="15">
        <v>52.981552940695074</v>
      </c>
      <c r="P277" s="18">
        <v>44273</v>
      </c>
      <c r="Q277" s="15">
        <v>52.981552940695074</v>
      </c>
      <c r="R277" s="17">
        <v>2215.15</v>
      </c>
    </row>
    <row r="278" spans="1:18" x14ac:dyDescent="0.25">
      <c r="A278" s="18">
        <v>44274</v>
      </c>
      <c r="B278" s="17">
        <v>2181</v>
      </c>
      <c r="C278" s="17">
        <v>2325</v>
      </c>
      <c r="D278" s="17">
        <v>2181</v>
      </c>
      <c r="E278" s="17">
        <v>2313.4499999999998</v>
      </c>
      <c r="F278" s="5">
        <v>2181</v>
      </c>
      <c r="G278" s="5">
        <v>2325</v>
      </c>
      <c r="H278" s="6">
        <v>144</v>
      </c>
      <c r="I278" s="6">
        <v>132.44999999999982</v>
      </c>
      <c r="J278" s="7">
        <v>0.55779162956367001</v>
      </c>
      <c r="K278" s="7">
        <v>0.5435465976331364</v>
      </c>
      <c r="L278" s="7">
        <v>0.51339374825342388</v>
      </c>
      <c r="M278" s="15">
        <v>54.73790659677681</v>
      </c>
      <c r="P278" s="18">
        <v>44274</v>
      </c>
      <c r="Q278" s="15">
        <v>54.73790659677681</v>
      </c>
      <c r="R278" s="17">
        <v>2313.4499999999998</v>
      </c>
    </row>
    <row r="279" spans="1:18" x14ac:dyDescent="0.25">
      <c r="A279" s="18">
        <v>44277</v>
      </c>
      <c r="B279" s="17">
        <v>2313.35</v>
      </c>
      <c r="C279" s="17">
        <v>2355.9</v>
      </c>
      <c r="D279" s="17">
        <v>2301.1999999999998</v>
      </c>
      <c r="E279" s="17">
        <v>2352.25</v>
      </c>
      <c r="F279" s="5">
        <v>2301.1999999999998</v>
      </c>
      <c r="G279" s="5">
        <v>2355.9</v>
      </c>
      <c r="H279" s="6">
        <v>54.700000000000273</v>
      </c>
      <c r="I279" s="6">
        <v>51.050000000000182</v>
      </c>
      <c r="J279" s="7">
        <v>0.66213744447347844</v>
      </c>
      <c r="K279" s="7">
        <v>0.66637323943661941</v>
      </c>
      <c r="L279" s="7">
        <v>0.55001396480868259</v>
      </c>
      <c r="M279" s="15">
        <v>64.73300316536907</v>
      </c>
      <c r="P279" s="18">
        <v>44277</v>
      </c>
      <c r="Q279" s="15">
        <v>64.73300316536907</v>
      </c>
      <c r="R279" s="17">
        <v>2352.25</v>
      </c>
    </row>
    <row r="280" spans="1:18" x14ac:dyDescent="0.25">
      <c r="A280" s="18">
        <v>44278</v>
      </c>
      <c r="B280" s="17">
        <v>2360</v>
      </c>
      <c r="C280" s="17">
        <v>2372.35</v>
      </c>
      <c r="D280" s="17">
        <v>2332.5500000000002</v>
      </c>
      <c r="E280" s="17">
        <v>2337.4</v>
      </c>
      <c r="F280" s="5">
        <v>2332.5500000000002</v>
      </c>
      <c r="G280" s="5">
        <v>2372.35</v>
      </c>
      <c r="H280" s="6">
        <v>39.799999999999727</v>
      </c>
      <c r="I280" s="6">
        <v>4.8499999999999091</v>
      </c>
      <c r="J280" s="7">
        <v>0.68562722194007197</v>
      </c>
      <c r="K280" s="7">
        <v>0.6875667429443173</v>
      </c>
      <c r="L280" s="7">
        <v>0.55085389753229652</v>
      </c>
      <c r="M280" s="15">
        <v>66.692803874017415</v>
      </c>
      <c r="P280" s="18">
        <v>44278</v>
      </c>
      <c r="Q280" s="15">
        <v>66.692803874017415</v>
      </c>
      <c r="R280" s="17">
        <v>2337.4</v>
      </c>
    </row>
    <row r="281" spans="1:18" x14ac:dyDescent="0.25">
      <c r="A281" s="18">
        <v>44279</v>
      </c>
      <c r="B281" s="17">
        <v>2337.4</v>
      </c>
      <c r="C281" s="17">
        <v>2350.1</v>
      </c>
      <c r="D281" s="17">
        <v>2315.5</v>
      </c>
      <c r="E281" s="17">
        <v>2318.15</v>
      </c>
      <c r="F281" s="5">
        <v>2315.5</v>
      </c>
      <c r="G281" s="5">
        <v>2350.1</v>
      </c>
      <c r="H281" s="6">
        <v>34.599999999999909</v>
      </c>
      <c r="I281" s="6">
        <v>2.6500000000000909</v>
      </c>
      <c r="J281" s="7">
        <v>0.67997473152242671</v>
      </c>
      <c r="K281" s="7">
        <v>0.64018048332823507</v>
      </c>
      <c r="L281" s="7">
        <v>0.53159275154983343</v>
      </c>
      <c r="M281" s="15">
        <v>64.74075206137158</v>
      </c>
      <c r="P281" s="18">
        <v>44279</v>
      </c>
      <c r="Q281" s="15">
        <v>64.74075206137158</v>
      </c>
      <c r="R281" s="17">
        <v>2318.15</v>
      </c>
    </row>
    <row r="282" spans="1:18" x14ac:dyDescent="0.25">
      <c r="A282" s="18">
        <v>44280</v>
      </c>
      <c r="B282" s="17">
        <v>2319</v>
      </c>
      <c r="C282" s="17">
        <v>2322.1</v>
      </c>
      <c r="D282" s="17">
        <v>2231.4</v>
      </c>
      <c r="E282" s="17">
        <v>2237.6999999999998</v>
      </c>
      <c r="F282" s="5">
        <v>2231.4</v>
      </c>
      <c r="G282" s="5">
        <v>2322.1</v>
      </c>
      <c r="H282" s="6">
        <v>90.699999999999818</v>
      </c>
      <c r="I282" s="6">
        <v>6.2999999999997272</v>
      </c>
      <c r="J282" s="7">
        <v>0.61567540322580738</v>
      </c>
      <c r="K282" s="7">
        <v>0.60504836759371261</v>
      </c>
      <c r="L282" s="7">
        <v>0.49206168337891232</v>
      </c>
      <c r="M282" s="15">
        <v>59.498000449565247</v>
      </c>
      <c r="P282" s="18">
        <v>44280</v>
      </c>
      <c r="Q282" s="15">
        <v>59.498000449565247</v>
      </c>
      <c r="R282" s="17">
        <v>2237.6999999999998</v>
      </c>
    </row>
    <row r="283" spans="1:18" x14ac:dyDescent="0.25">
      <c r="A283" s="18">
        <v>44281</v>
      </c>
      <c r="B283" s="17">
        <v>2262</v>
      </c>
      <c r="C283" s="17">
        <v>2324.6</v>
      </c>
      <c r="D283" s="17">
        <v>2249.15</v>
      </c>
      <c r="E283" s="17">
        <v>2315</v>
      </c>
      <c r="F283" s="5">
        <v>2237.6999999999998</v>
      </c>
      <c r="G283" s="5">
        <v>2324.6</v>
      </c>
      <c r="H283" s="6">
        <v>86.900000000000091</v>
      </c>
      <c r="I283" s="6">
        <v>77.300000000000182</v>
      </c>
      <c r="J283" s="7">
        <v>0.48197700132684634</v>
      </c>
      <c r="K283" s="7">
        <v>0.53076178625743153</v>
      </c>
      <c r="L283" s="7">
        <v>0.5241235300582483</v>
      </c>
      <c r="M283" s="15">
        <v>50.193644398292811</v>
      </c>
      <c r="P283" s="18">
        <v>44281</v>
      </c>
      <c r="Q283" s="15">
        <v>50.193644398292811</v>
      </c>
      <c r="R283" s="17">
        <v>2315</v>
      </c>
    </row>
    <row r="284" spans="1:18" x14ac:dyDescent="0.25">
      <c r="A284" s="18">
        <v>44285</v>
      </c>
      <c r="B284" s="17">
        <v>2330</v>
      </c>
      <c r="C284" s="17">
        <v>2406</v>
      </c>
      <c r="D284" s="17">
        <v>2323.75</v>
      </c>
      <c r="E284" s="17">
        <v>2398.1</v>
      </c>
      <c r="F284" s="5">
        <v>2315</v>
      </c>
      <c r="G284" s="5">
        <v>2406</v>
      </c>
      <c r="H284" s="6">
        <v>91</v>
      </c>
      <c r="I284" s="6">
        <v>83.099999999999909</v>
      </c>
      <c r="J284" s="7">
        <v>0.57478805006055755</v>
      </c>
      <c r="K284" s="7">
        <v>0.56107927104127786</v>
      </c>
      <c r="L284" s="7">
        <v>0.56503963880692532</v>
      </c>
      <c r="M284" s="15">
        <v>56.947862587595864</v>
      </c>
      <c r="P284" s="18">
        <v>44285</v>
      </c>
      <c r="Q284" s="15">
        <v>56.947862587595864</v>
      </c>
      <c r="R284" s="17">
        <v>2398.1</v>
      </c>
    </row>
    <row r="285" spans="1:18" x14ac:dyDescent="0.25">
      <c r="A285" s="18">
        <v>44286</v>
      </c>
      <c r="B285" s="17">
        <v>2396.4</v>
      </c>
      <c r="C285" s="17">
        <v>2437</v>
      </c>
      <c r="D285" s="17">
        <v>2382.35</v>
      </c>
      <c r="E285" s="17">
        <v>2430.8000000000002</v>
      </c>
      <c r="F285" s="5">
        <v>2382.35</v>
      </c>
      <c r="G285" s="5">
        <v>2437</v>
      </c>
      <c r="H285" s="6">
        <v>54.650000000000091</v>
      </c>
      <c r="I285" s="6">
        <v>48.450000000000273</v>
      </c>
      <c r="J285" s="7">
        <v>0.6603285951633745</v>
      </c>
      <c r="K285" s="7">
        <v>0.625326767584656</v>
      </c>
      <c r="L285" s="7">
        <v>0.58793563799887605</v>
      </c>
      <c r="M285" s="15">
        <v>63.998622197452647</v>
      </c>
      <c r="P285" s="18">
        <v>44286</v>
      </c>
      <c r="Q285" s="15">
        <v>63.998622197452647</v>
      </c>
      <c r="R285" s="17">
        <v>2430.8000000000002</v>
      </c>
    </row>
    <row r="286" spans="1:18" x14ac:dyDescent="0.25">
      <c r="A286" s="18">
        <v>44287</v>
      </c>
      <c r="B286" s="17">
        <v>2432.15</v>
      </c>
      <c r="C286" s="17">
        <v>2444.1999999999998</v>
      </c>
      <c r="D286" s="17">
        <v>2392</v>
      </c>
      <c r="E286" s="17">
        <v>2399.4499999999998</v>
      </c>
      <c r="F286" s="5">
        <v>2392</v>
      </c>
      <c r="G286" s="5">
        <v>2444.1999999999998</v>
      </c>
      <c r="H286" s="6">
        <v>52.199999999999818</v>
      </c>
      <c r="I286" s="6">
        <v>7.4499999999998181</v>
      </c>
      <c r="J286" s="7">
        <v>0.6050624516414288</v>
      </c>
      <c r="K286" s="7">
        <v>0.63121968744386625</v>
      </c>
      <c r="L286" s="7">
        <v>0.58497596991014855</v>
      </c>
      <c r="M286" s="15">
        <v>60.966645019479948</v>
      </c>
      <c r="P286" s="18">
        <v>44287</v>
      </c>
      <c r="Q286" s="15">
        <v>60.966645019479948</v>
      </c>
      <c r="R286" s="17">
        <v>2399.4499999999998</v>
      </c>
    </row>
    <row r="287" spans="1:18" x14ac:dyDescent="0.25">
      <c r="A287" s="18">
        <v>44291</v>
      </c>
      <c r="B287" s="17">
        <v>2386.1</v>
      </c>
      <c r="C287" s="17">
        <v>2416.9</v>
      </c>
      <c r="D287" s="17">
        <v>2338</v>
      </c>
      <c r="E287" s="17">
        <v>2373.4499999999998</v>
      </c>
      <c r="F287" s="5">
        <v>2338</v>
      </c>
      <c r="G287" s="5">
        <v>2416.9</v>
      </c>
      <c r="H287" s="6">
        <v>78.900000000000091</v>
      </c>
      <c r="I287" s="6">
        <v>35.449999999999818</v>
      </c>
      <c r="J287" s="7">
        <v>0.51150383461153759</v>
      </c>
      <c r="K287" s="7">
        <v>0.59278136668049619</v>
      </c>
      <c r="L287" s="7">
        <v>0.58460918614020951</v>
      </c>
      <c r="M287" s="15">
        <v>54.516960827819318</v>
      </c>
      <c r="P287" s="18">
        <v>44291</v>
      </c>
      <c r="Q287" s="15">
        <v>54.516960827819318</v>
      </c>
      <c r="R287" s="17">
        <v>2373.4499999999998</v>
      </c>
    </row>
    <row r="288" spans="1:18" x14ac:dyDescent="0.25">
      <c r="A288" s="18">
        <v>44292</v>
      </c>
      <c r="B288" s="17">
        <v>2380</v>
      </c>
      <c r="C288" s="17">
        <v>2411</v>
      </c>
      <c r="D288" s="17">
        <v>2380</v>
      </c>
      <c r="E288" s="17">
        <v>2407.5500000000002</v>
      </c>
      <c r="F288" s="5">
        <v>2373.4499999999998</v>
      </c>
      <c r="G288" s="5">
        <v>2411</v>
      </c>
      <c r="H288" s="6">
        <v>37.550000000000182</v>
      </c>
      <c r="I288" s="6">
        <v>34.100000000000364</v>
      </c>
      <c r="J288" s="7">
        <v>0.53318335208098966</v>
      </c>
      <c r="K288" s="7">
        <v>0.59884706680230615</v>
      </c>
      <c r="L288" s="7">
        <v>0.58837829624877624</v>
      </c>
      <c r="M288" s="15">
        <v>55.982940545390669</v>
      </c>
      <c r="P288" s="18">
        <v>44292</v>
      </c>
      <c r="Q288" s="15">
        <v>55.982940545390669</v>
      </c>
      <c r="R288" s="17">
        <v>2407.5500000000002</v>
      </c>
    </row>
    <row r="289" spans="1:18" x14ac:dyDescent="0.25">
      <c r="A289" s="18">
        <v>44293</v>
      </c>
      <c r="B289" s="17">
        <v>2410.5500000000002</v>
      </c>
      <c r="C289" s="17">
        <v>2434.5500000000002</v>
      </c>
      <c r="D289" s="17">
        <v>2387.65</v>
      </c>
      <c r="E289" s="17">
        <v>2404.1</v>
      </c>
      <c r="F289" s="5">
        <v>2387.65</v>
      </c>
      <c r="G289" s="5">
        <v>2434.5500000000002</v>
      </c>
      <c r="H289" s="6">
        <v>46.900000000000091</v>
      </c>
      <c r="I289" s="6">
        <v>16.449999999999818</v>
      </c>
      <c r="J289" s="7">
        <v>0.59392152876600945</v>
      </c>
      <c r="K289" s="7">
        <v>0.60363452233599679</v>
      </c>
      <c r="L289" s="7">
        <v>0.59281175402615727</v>
      </c>
      <c r="M289" s="15">
        <v>59.653813053745552</v>
      </c>
      <c r="P289" s="18">
        <v>44293</v>
      </c>
      <c r="Q289" s="15">
        <v>59.653813053745552</v>
      </c>
      <c r="R289" s="17">
        <v>2404.1</v>
      </c>
    </row>
    <row r="290" spans="1:18" x14ac:dyDescent="0.25">
      <c r="A290" s="18">
        <v>44294</v>
      </c>
      <c r="B290" s="17">
        <v>2418</v>
      </c>
      <c r="C290" s="17">
        <v>2438.9</v>
      </c>
      <c r="D290" s="17">
        <v>2395.4</v>
      </c>
      <c r="E290" s="17">
        <v>2409.65</v>
      </c>
      <c r="F290" s="5">
        <v>2395.4</v>
      </c>
      <c r="G290" s="5">
        <v>2438.9</v>
      </c>
      <c r="H290" s="6">
        <v>43.5</v>
      </c>
      <c r="I290" s="6">
        <v>14.25</v>
      </c>
      <c r="J290" s="7">
        <v>0.67462619950903802</v>
      </c>
      <c r="K290" s="7">
        <v>0.57786293457736293</v>
      </c>
      <c r="L290" s="7">
        <v>0.5877880337339797</v>
      </c>
      <c r="M290" s="15">
        <v>63.457410013212254</v>
      </c>
      <c r="P290" s="18">
        <v>44294</v>
      </c>
      <c r="Q290" s="15">
        <v>63.457410013212254</v>
      </c>
      <c r="R290" s="17">
        <v>2409.65</v>
      </c>
    </row>
    <row r="291" spans="1:18" x14ac:dyDescent="0.25">
      <c r="A291" s="18">
        <v>44295</v>
      </c>
      <c r="B291" s="17">
        <v>2416.0500000000002</v>
      </c>
      <c r="C291" s="17">
        <v>2483.6999999999998</v>
      </c>
      <c r="D291" s="17">
        <v>2416.0500000000002</v>
      </c>
      <c r="E291" s="17">
        <v>2475.9499999999998</v>
      </c>
      <c r="F291" s="5">
        <v>2409.65</v>
      </c>
      <c r="G291" s="5">
        <v>2483.6999999999998</v>
      </c>
      <c r="H291" s="6">
        <v>74.049999999999727</v>
      </c>
      <c r="I291" s="6">
        <v>66.299999999999727</v>
      </c>
      <c r="J291" s="7">
        <v>0.59117865085248289</v>
      </c>
      <c r="K291" s="7">
        <v>0.58215753805132764</v>
      </c>
      <c r="L291" s="7">
        <v>0.58503582736210624</v>
      </c>
      <c r="M291" s="15">
        <v>58.772364383924192</v>
      </c>
      <c r="P291" s="18">
        <v>44295</v>
      </c>
      <c r="Q291" s="15">
        <v>58.772364383924192</v>
      </c>
      <c r="R291" s="17">
        <v>2475.9499999999998</v>
      </c>
    </row>
    <row r="292" spans="1:18" x14ac:dyDescent="0.25">
      <c r="A292" s="18">
        <v>44298</v>
      </c>
      <c r="B292" s="17">
        <v>2459.5</v>
      </c>
      <c r="C292" s="17">
        <v>2488.15</v>
      </c>
      <c r="D292" s="17">
        <v>2437.25</v>
      </c>
      <c r="E292" s="17">
        <v>2460.5500000000002</v>
      </c>
      <c r="F292" s="5">
        <v>2437.25</v>
      </c>
      <c r="G292" s="5">
        <v>2488.15</v>
      </c>
      <c r="H292" s="6">
        <v>50.900000000000091</v>
      </c>
      <c r="I292" s="6">
        <v>23.300000000000182</v>
      </c>
      <c r="J292" s="7">
        <v>0.57369439071566686</v>
      </c>
      <c r="K292" s="7">
        <v>0.62418634676421514</v>
      </c>
      <c r="L292" s="7">
        <v>0.58994839430693891</v>
      </c>
      <c r="M292" s="15">
        <v>59.044266438543382</v>
      </c>
      <c r="P292" s="18">
        <v>44298</v>
      </c>
      <c r="Q292" s="15">
        <v>59.044266438543382</v>
      </c>
      <c r="R292" s="17">
        <v>2460.5500000000002</v>
      </c>
    </row>
    <row r="293" spans="1:18" x14ac:dyDescent="0.25">
      <c r="A293" s="18">
        <v>44299</v>
      </c>
      <c r="B293" s="17">
        <v>2466</v>
      </c>
      <c r="C293" s="17">
        <v>2504.3000000000002</v>
      </c>
      <c r="D293" s="17">
        <v>2449</v>
      </c>
      <c r="E293" s="17">
        <v>2455.8000000000002</v>
      </c>
      <c r="F293" s="5">
        <v>2449</v>
      </c>
      <c r="G293" s="5">
        <v>2504.3000000000002</v>
      </c>
      <c r="H293" s="6">
        <v>55.300000000000182</v>
      </c>
      <c r="I293" s="6">
        <v>6.8000000000001819</v>
      </c>
      <c r="J293" s="7">
        <v>0.51380208333333266</v>
      </c>
      <c r="K293" s="7">
        <v>0.56316135589167216</v>
      </c>
      <c r="L293" s="7">
        <v>0.58963368393286952</v>
      </c>
      <c r="M293" s="15">
        <v>53.873781843564913</v>
      </c>
      <c r="P293" s="18">
        <v>44299</v>
      </c>
      <c r="Q293" s="15">
        <v>53.873781843564913</v>
      </c>
      <c r="R293" s="17">
        <v>2455.8000000000002</v>
      </c>
    </row>
    <row r="294" spans="1:18" x14ac:dyDescent="0.25">
      <c r="A294" s="18">
        <v>44301</v>
      </c>
      <c r="B294" s="17">
        <v>2470</v>
      </c>
      <c r="C294" s="17">
        <v>2493.1</v>
      </c>
      <c r="D294" s="17">
        <v>2422.15</v>
      </c>
      <c r="E294" s="17">
        <v>2457</v>
      </c>
      <c r="F294" s="5">
        <v>2422.15</v>
      </c>
      <c r="G294" s="5">
        <v>2493.1</v>
      </c>
      <c r="H294" s="6">
        <v>70.949999999999818</v>
      </c>
      <c r="I294" s="6">
        <v>34.849999999999909</v>
      </c>
      <c r="J294" s="7">
        <v>0.50800826659777809</v>
      </c>
      <c r="K294" s="7">
        <v>0.50988709002927302</v>
      </c>
      <c r="L294" s="7">
        <v>0.58353588333120132</v>
      </c>
      <c r="M294" s="15">
        <v>51.933473282583705</v>
      </c>
      <c r="P294" s="18">
        <v>44301</v>
      </c>
      <c r="Q294" s="15">
        <v>51.933473282583705</v>
      </c>
      <c r="R294" s="17">
        <v>2457</v>
      </c>
    </row>
    <row r="295" spans="1:18" x14ac:dyDescent="0.25">
      <c r="A295" s="18">
        <v>44302</v>
      </c>
      <c r="B295" s="17">
        <v>2465</v>
      </c>
      <c r="C295" s="17">
        <v>2477.5</v>
      </c>
      <c r="D295" s="17">
        <v>2440</v>
      </c>
      <c r="E295" s="17">
        <v>2456.65</v>
      </c>
      <c r="F295" s="5">
        <v>2440</v>
      </c>
      <c r="G295" s="5">
        <v>2477.5</v>
      </c>
      <c r="H295" s="6">
        <v>37.5</v>
      </c>
      <c r="I295" s="6">
        <v>16.650000000000091</v>
      </c>
      <c r="J295" s="7">
        <v>0.51707767374390123</v>
      </c>
      <c r="K295" s="7">
        <v>0.52614906116806825</v>
      </c>
      <c r="L295" s="7">
        <v>0.57198281390278327</v>
      </c>
      <c r="M295" s="15">
        <v>52.751309017350358</v>
      </c>
      <c r="P295" s="18">
        <v>44302</v>
      </c>
      <c r="Q295" s="15">
        <v>52.751309017350358</v>
      </c>
      <c r="R295" s="17">
        <v>2456.65</v>
      </c>
    </row>
    <row r="296" spans="1:18" x14ac:dyDescent="0.25">
      <c r="A296" s="18">
        <v>44305</v>
      </c>
      <c r="B296" s="17">
        <v>2470</v>
      </c>
      <c r="C296" s="17">
        <v>2470</v>
      </c>
      <c r="D296" s="17">
        <v>2414.35</v>
      </c>
      <c r="E296" s="17">
        <v>2426.25</v>
      </c>
      <c r="F296" s="5">
        <v>2414.35</v>
      </c>
      <c r="G296" s="5">
        <v>2470</v>
      </c>
      <c r="H296" s="6">
        <v>55.650000000000091</v>
      </c>
      <c r="I296" s="6">
        <v>11.900000000000091</v>
      </c>
      <c r="J296" s="7">
        <v>0.47111580058032171</v>
      </c>
      <c r="K296" s="7">
        <v>0.54047072330654422</v>
      </c>
      <c r="L296" s="7">
        <v>0.5559263340154259</v>
      </c>
      <c r="M296" s="15">
        <v>50.304728327854299</v>
      </c>
      <c r="P296" s="18">
        <v>44305</v>
      </c>
      <c r="Q296" s="15">
        <v>50.304728327854299</v>
      </c>
      <c r="R296" s="17">
        <v>2426.25</v>
      </c>
    </row>
    <row r="297" spans="1:18" x14ac:dyDescent="0.25">
      <c r="A297" s="18">
        <v>44306</v>
      </c>
      <c r="B297" s="17">
        <v>2441.25</v>
      </c>
      <c r="C297" s="17">
        <v>2446.5500000000002</v>
      </c>
      <c r="D297" s="17">
        <v>2384</v>
      </c>
      <c r="E297" s="17">
        <v>2393.15</v>
      </c>
      <c r="F297" s="5">
        <v>2384</v>
      </c>
      <c r="G297" s="5">
        <v>2446.5500000000002</v>
      </c>
      <c r="H297" s="6">
        <v>62.550000000000182</v>
      </c>
      <c r="I297" s="6">
        <v>9.1500000000000909</v>
      </c>
      <c r="J297" s="7">
        <v>0.44875596235658172</v>
      </c>
      <c r="K297" s="7">
        <v>0.56983073150308061</v>
      </c>
      <c r="L297" s="7">
        <v>0.53607103218645979</v>
      </c>
      <c r="M297" s="15">
        <v>49.582233494556398</v>
      </c>
      <c r="P297" s="18">
        <v>44306</v>
      </c>
      <c r="Q297" s="15">
        <v>49.582233494556398</v>
      </c>
      <c r="R297" s="17">
        <v>2393.15</v>
      </c>
    </row>
    <row r="298" spans="1:18" x14ac:dyDescent="0.25">
      <c r="A298" s="18">
        <v>44308</v>
      </c>
      <c r="B298" s="17">
        <v>2390</v>
      </c>
      <c r="C298" s="17">
        <v>2390</v>
      </c>
      <c r="D298" s="17">
        <v>2332.4499999999998</v>
      </c>
      <c r="E298" s="17">
        <v>2349.8000000000002</v>
      </c>
      <c r="F298" s="5">
        <v>2332.4499999999998</v>
      </c>
      <c r="G298" s="5">
        <v>2393.15</v>
      </c>
      <c r="H298" s="6">
        <v>60.700000000000273</v>
      </c>
      <c r="I298" s="6">
        <v>17.350000000000364</v>
      </c>
      <c r="J298" s="7">
        <v>0.41521258294421293</v>
      </c>
      <c r="K298" s="7">
        <v>0.50295712173484486</v>
      </c>
      <c r="L298" s="7">
        <v>0.5223351023502657</v>
      </c>
      <c r="M298" s="15">
        <v>45.558566822811528</v>
      </c>
      <c r="P298" s="18">
        <v>44308</v>
      </c>
      <c r="Q298" s="15">
        <v>45.558566822811528</v>
      </c>
      <c r="R298" s="17">
        <v>2349.8000000000002</v>
      </c>
    </row>
    <row r="299" spans="1:18" x14ac:dyDescent="0.25">
      <c r="A299" s="18">
        <v>44309</v>
      </c>
      <c r="B299" s="17">
        <v>2349.9499999999998</v>
      </c>
      <c r="C299" s="17">
        <v>2349.9499999999998</v>
      </c>
      <c r="D299" s="17">
        <v>2300</v>
      </c>
      <c r="E299" s="17">
        <v>2308.0500000000002</v>
      </c>
      <c r="F299" s="5">
        <v>2300</v>
      </c>
      <c r="G299" s="5">
        <v>2349.9499999999998</v>
      </c>
      <c r="H299" s="6">
        <v>49.949999999999818</v>
      </c>
      <c r="I299" s="6">
        <v>8.0500000000001819</v>
      </c>
      <c r="J299" s="7">
        <v>0.30491678312793979</v>
      </c>
      <c r="K299" s="7">
        <v>0.43830794829130992</v>
      </c>
      <c r="L299" s="7">
        <v>0.52294853963838717</v>
      </c>
      <c r="M299" s="15">
        <v>37.417593839039519</v>
      </c>
      <c r="P299" s="18">
        <v>44309</v>
      </c>
      <c r="Q299" s="15">
        <v>37.417593839039519</v>
      </c>
      <c r="R299" s="17">
        <v>2308.0500000000002</v>
      </c>
    </row>
    <row r="300" spans="1:18" x14ac:dyDescent="0.25">
      <c r="A300" s="18">
        <v>44312</v>
      </c>
      <c r="B300" s="17">
        <v>2312.0500000000002</v>
      </c>
      <c r="C300" s="17">
        <v>2368.5500000000002</v>
      </c>
      <c r="D300" s="17">
        <v>2312.0500000000002</v>
      </c>
      <c r="E300" s="17">
        <v>2360.4499999999998</v>
      </c>
      <c r="F300" s="5">
        <v>2308.0500000000002</v>
      </c>
      <c r="G300" s="5">
        <v>2368.5500000000002</v>
      </c>
      <c r="H300" s="6">
        <v>60.5</v>
      </c>
      <c r="I300" s="6">
        <v>52.399999999999636</v>
      </c>
      <c r="J300" s="7">
        <v>0.26681100356597254</v>
      </c>
      <c r="K300" s="7">
        <v>0.38893896471800216</v>
      </c>
      <c r="L300" s="7">
        <v>0.52719552671710113</v>
      </c>
      <c r="M300" s="15">
        <v>33.890249577385653</v>
      </c>
      <c r="P300" s="18">
        <v>44312</v>
      </c>
      <c r="Q300" s="15">
        <v>33.890249577385653</v>
      </c>
      <c r="R300" s="17">
        <v>2360.4499999999998</v>
      </c>
    </row>
    <row r="301" spans="1:18" x14ac:dyDescent="0.25">
      <c r="A301" s="18">
        <v>44313</v>
      </c>
      <c r="B301" s="17">
        <v>2369</v>
      </c>
      <c r="C301" s="17">
        <v>2385.9</v>
      </c>
      <c r="D301" s="17">
        <v>2353.75</v>
      </c>
      <c r="E301" s="17">
        <v>2381.4</v>
      </c>
      <c r="F301" s="5">
        <v>2353.75</v>
      </c>
      <c r="G301" s="5">
        <v>2385.9</v>
      </c>
      <c r="H301" s="6">
        <v>32.150000000000091</v>
      </c>
      <c r="I301" s="6">
        <v>27.650000000000091</v>
      </c>
      <c r="J301" s="7">
        <v>0.37795374560080519</v>
      </c>
      <c r="K301" s="7">
        <v>0.44209453433558443</v>
      </c>
      <c r="L301" s="7">
        <v>0.52673571385560347</v>
      </c>
      <c r="M301" s="15">
        <v>41.753425213285617</v>
      </c>
      <c r="P301" s="18">
        <v>44313</v>
      </c>
      <c r="Q301" s="15">
        <v>41.753425213285617</v>
      </c>
      <c r="R301" s="17">
        <v>2381.4</v>
      </c>
    </row>
    <row r="302" spans="1:18" x14ac:dyDescent="0.25">
      <c r="A302" s="18">
        <v>44314</v>
      </c>
      <c r="B302" s="17">
        <v>2372</v>
      </c>
      <c r="C302" s="17">
        <v>2444.5</v>
      </c>
      <c r="D302" s="17">
        <v>2365.75</v>
      </c>
      <c r="E302" s="17">
        <v>2407</v>
      </c>
      <c r="F302" s="5">
        <v>2365.75</v>
      </c>
      <c r="G302" s="5">
        <v>2444.5</v>
      </c>
      <c r="H302" s="6">
        <v>78.75</v>
      </c>
      <c r="I302" s="6">
        <v>41.25</v>
      </c>
      <c r="J302" s="7">
        <v>0.3987465181058506</v>
      </c>
      <c r="K302" s="7">
        <v>0.45952719636930228</v>
      </c>
      <c r="L302" s="7">
        <v>0.53493770568876398</v>
      </c>
      <c r="M302" s="15">
        <v>43.556831012153872</v>
      </c>
      <c r="P302" s="18">
        <v>44314</v>
      </c>
      <c r="Q302" s="15">
        <v>43.556831012153872</v>
      </c>
      <c r="R302" s="17">
        <v>2407</v>
      </c>
    </row>
    <row r="303" spans="1:18" x14ac:dyDescent="0.25">
      <c r="A303" s="18">
        <v>44315</v>
      </c>
      <c r="B303" s="17">
        <v>2438</v>
      </c>
      <c r="C303" s="17">
        <v>2449.4499999999998</v>
      </c>
      <c r="D303" s="17">
        <v>2384.1</v>
      </c>
      <c r="E303" s="17">
        <v>2409.0500000000002</v>
      </c>
      <c r="F303" s="5">
        <v>2384.1</v>
      </c>
      <c r="G303" s="5">
        <v>2449.4499999999998</v>
      </c>
      <c r="H303" s="6">
        <v>65.349999999999909</v>
      </c>
      <c r="I303" s="6">
        <v>24.950000000000273</v>
      </c>
      <c r="J303" s="7">
        <v>0.41911305434103752</v>
      </c>
      <c r="K303" s="7">
        <v>0.4444088022069676</v>
      </c>
      <c r="L303" s="7">
        <v>0.52368178146994393</v>
      </c>
      <c r="M303" s="15">
        <v>44.127880046400414</v>
      </c>
      <c r="P303" s="18">
        <v>44315</v>
      </c>
      <c r="Q303" s="15">
        <v>44.127880046400414</v>
      </c>
      <c r="R303" s="17">
        <v>2409.0500000000002</v>
      </c>
    </row>
    <row r="304" spans="1:18" x14ac:dyDescent="0.25">
      <c r="A304" s="18">
        <v>44316</v>
      </c>
      <c r="B304" s="17">
        <v>2415</v>
      </c>
      <c r="C304" s="17">
        <v>2444.4499999999998</v>
      </c>
      <c r="D304" s="17">
        <v>2331</v>
      </c>
      <c r="E304" s="17">
        <v>2353.85</v>
      </c>
      <c r="F304" s="5">
        <v>2331</v>
      </c>
      <c r="G304" s="5">
        <v>2444.4499999999998</v>
      </c>
      <c r="H304" s="6">
        <v>113.44999999999982</v>
      </c>
      <c r="I304" s="6">
        <v>22.849999999999909</v>
      </c>
      <c r="J304" s="7">
        <v>0.44102939382851691</v>
      </c>
      <c r="K304" s="7">
        <v>0.44478566056655894</v>
      </c>
      <c r="L304" s="7">
        <v>0.49568049460406871</v>
      </c>
      <c r="M304" s="15">
        <v>44.990991300732205</v>
      </c>
      <c r="P304" s="18">
        <v>44316</v>
      </c>
      <c r="Q304" s="15">
        <v>44.990991300732205</v>
      </c>
      <c r="R304" s="17">
        <v>2353.85</v>
      </c>
    </row>
    <row r="305" spans="1:18" x14ac:dyDescent="0.25">
      <c r="A305" s="18">
        <v>44319</v>
      </c>
      <c r="B305" s="17">
        <v>2341.15</v>
      </c>
      <c r="C305" s="17">
        <v>2414.4499999999998</v>
      </c>
      <c r="D305" s="17">
        <v>2341.15</v>
      </c>
      <c r="E305" s="17">
        <v>2407.35</v>
      </c>
      <c r="F305" s="5">
        <v>2341.15</v>
      </c>
      <c r="G305" s="5">
        <v>2414.4499999999998</v>
      </c>
      <c r="H305" s="6">
        <v>73.299999999999727</v>
      </c>
      <c r="I305" s="6">
        <v>66.199999999999818</v>
      </c>
      <c r="J305" s="7">
        <v>0.42204621894325811</v>
      </c>
      <c r="K305" s="7">
        <v>0.41884183232497924</v>
      </c>
      <c r="L305" s="7">
        <v>0.51796431578089819</v>
      </c>
      <c r="M305" s="15">
        <v>43.483326517198421</v>
      </c>
      <c r="P305" s="18">
        <v>44319</v>
      </c>
      <c r="Q305" s="15">
        <v>43.483326517198421</v>
      </c>
      <c r="R305" s="17">
        <v>2407.35</v>
      </c>
    </row>
    <row r="306" spans="1:18" x14ac:dyDescent="0.25">
      <c r="A306" s="18">
        <v>44320</v>
      </c>
      <c r="B306" s="17">
        <v>2412</v>
      </c>
      <c r="C306" s="17">
        <v>2417.9499999999998</v>
      </c>
      <c r="D306" s="17">
        <v>2373.1999999999998</v>
      </c>
      <c r="E306" s="17">
        <v>2408.65</v>
      </c>
      <c r="F306" s="5">
        <v>2373.1999999999998</v>
      </c>
      <c r="G306" s="5">
        <v>2417.9499999999998</v>
      </c>
      <c r="H306" s="6">
        <v>44.75</v>
      </c>
      <c r="I306" s="6">
        <v>35.450000000000273</v>
      </c>
      <c r="J306" s="7">
        <v>0.51399302988700013</v>
      </c>
      <c r="K306" s="7">
        <v>0.41908881199538733</v>
      </c>
      <c r="L306" s="7">
        <v>0.53169128829024592</v>
      </c>
      <c r="M306" s="15">
        <v>48.940586168986009</v>
      </c>
      <c r="P306" s="18">
        <v>44320</v>
      </c>
      <c r="Q306" s="15">
        <v>48.940586168986009</v>
      </c>
      <c r="R306" s="17">
        <v>2408.65</v>
      </c>
    </row>
    <row r="307" spans="1:18" x14ac:dyDescent="0.25">
      <c r="A307" s="18">
        <v>44321</v>
      </c>
      <c r="B307" s="17">
        <v>2424.65</v>
      </c>
      <c r="C307" s="17">
        <v>2428.65</v>
      </c>
      <c r="D307" s="17">
        <v>2369.5</v>
      </c>
      <c r="E307" s="17">
        <v>2394.9</v>
      </c>
      <c r="F307" s="5">
        <v>2369.5</v>
      </c>
      <c r="G307" s="5">
        <v>2428.65</v>
      </c>
      <c r="H307" s="6">
        <v>59.150000000000091</v>
      </c>
      <c r="I307" s="6">
        <v>25.400000000000091</v>
      </c>
      <c r="J307" s="7">
        <v>0.57821676454885262</v>
      </c>
      <c r="K307" s="7">
        <v>0.43619678225010272</v>
      </c>
      <c r="L307" s="7">
        <v>0.49642724969396818</v>
      </c>
      <c r="M307" s="15">
        <v>52.595541034136915</v>
      </c>
      <c r="P307" s="18">
        <v>44321</v>
      </c>
      <c r="Q307" s="15">
        <v>52.595541034136915</v>
      </c>
      <c r="R307" s="17">
        <v>2394.9</v>
      </c>
    </row>
    <row r="308" spans="1:18" x14ac:dyDescent="0.25">
      <c r="A308" s="18">
        <v>44322</v>
      </c>
      <c r="B308" s="17">
        <v>2404.9</v>
      </c>
      <c r="C308" s="17">
        <v>2412.9</v>
      </c>
      <c r="D308" s="17">
        <v>2360</v>
      </c>
      <c r="E308" s="17">
        <v>2389.0500000000002</v>
      </c>
      <c r="F308" s="5">
        <v>2360</v>
      </c>
      <c r="G308" s="5">
        <v>2412.9</v>
      </c>
      <c r="H308" s="6">
        <v>52.900000000000091</v>
      </c>
      <c r="I308" s="6">
        <v>29.050000000000182</v>
      </c>
      <c r="J308" s="7">
        <v>0.52206039837224383</v>
      </c>
      <c r="K308" s="7">
        <v>0.45576500520411806</v>
      </c>
      <c r="L308" s="7">
        <v>0.4843977088142265</v>
      </c>
      <c r="M308" s="15">
        <v>49.773847324449108</v>
      </c>
      <c r="P308" s="18">
        <v>44322</v>
      </c>
      <c r="Q308" s="15">
        <v>49.773847324449108</v>
      </c>
      <c r="R308" s="17">
        <v>2389.0500000000002</v>
      </c>
    </row>
    <row r="309" spans="1:18" x14ac:dyDescent="0.25">
      <c r="A309" s="18">
        <v>44323</v>
      </c>
      <c r="B309" s="17">
        <v>2391</v>
      </c>
      <c r="C309" s="17">
        <v>2423.85</v>
      </c>
      <c r="D309" s="17">
        <v>2391</v>
      </c>
      <c r="E309" s="17">
        <v>2413</v>
      </c>
      <c r="F309" s="5">
        <v>2389.0500000000002</v>
      </c>
      <c r="G309" s="5">
        <v>2423.85</v>
      </c>
      <c r="H309" s="6">
        <v>34.799999999999727</v>
      </c>
      <c r="I309" s="6">
        <v>23.949999999999818</v>
      </c>
      <c r="J309" s="7">
        <v>0.50271711268327846</v>
      </c>
      <c r="K309" s="7">
        <v>0.45863107541487164</v>
      </c>
      <c r="L309" s="7">
        <v>0.49669915121031183</v>
      </c>
      <c r="M309" s="15">
        <v>48.926139325330986</v>
      </c>
      <c r="P309" s="18">
        <v>44323</v>
      </c>
      <c r="Q309" s="15">
        <v>48.926139325330986</v>
      </c>
      <c r="R309" s="17">
        <v>2413</v>
      </c>
    </row>
    <row r="310" spans="1:18" x14ac:dyDescent="0.25">
      <c r="A310" s="18">
        <v>44326</v>
      </c>
      <c r="B310" s="17">
        <v>2413</v>
      </c>
      <c r="C310" s="17">
        <v>2446</v>
      </c>
      <c r="D310" s="17">
        <v>2413</v>
      </c>
      <c r="E310" s="17">
        <v>2432.5500000000002</v>
      </c>
      <c r="F310" s="5">
        <v>2413</v>
      </c>
      <c r="G310" s="5">
        <v>2446</v>
      </c>
      <c r="H310" s="6">
        <v>33</v>
      </c>
      <c r="I310" s="6">
        <v>19.550000000000182</v>
      </c>
      <c r="J310" s="7">
        <v>0.51352265043948775</v>
      </c>
      <c r="K310" s="7">
        <v>0.46874814858700264</v>
      </c>
      <c r="L310" s="7">
        <v>0.50682227752510145</v>
      </c>
      <c r="M310" s="15">
        <v>49.977273949386536</v>
      </c>
      <c r="P310" s="18">
        <v>44326</v>
      </c>
      <c r="Q310" s="15">
        <v>49.977273949386536</v>
      </c>
      <c r="R310" s="17">
        <v>2432.5500000000002</v>
      </c>
    </row>
    <row r="311" spans="1:18" x14ac:dyDescent="0.25">
      <c r="A311" s="18">
        <v>44327</v>
      </c>
      <c r="B311" s="17">
        <v>2400</v>
      </c>
      <c r="C311" s="17">
        <v>2426.8000000000002</v>
      </c>
      <c r="D311" s="17">
        <v>2395</v>
      </c>
      <c r="E311" s="17">
        <v>2402.9</v>
      </c>
      <c r="F311" s="5">
        <v>2395</v>
      </c>
      <c r="G311" s="5">
        <v>2432.5500000000002</v>
      </c>
      <c r="H311" s="6">
        <v>37.550000000000182</v>
      </c>
      <c r="I311" s="6">
        <v>7.9000000000000909</v>
      </c>
      <c r="J311" s="7">
        <v>0.54078035735991381</v>
      </c>
      <c r="K311" s="7">
        <v>0.49098989407037752</v>
      </c>
      <c r="L311" s="7">
        <v>0.52366060892140742</v>
      </c>
      <c r="M311" s="15">
        <v>52.410883235740243</v>
      </c>
      <c r="P311" s="18">
        <v>44327</v>
      </c>
      <c r="Q311" s="15">
        <v>52.410883235740243</v>
      </c>
      <c r="R311" s="17">
        <v>2402.9</v>
      </c>
    </row>
    <row r="312" spans="1:18" x14ac:dyDescent="0.25">
      <c r="A312" s="18">
        <v>44328</v>
      </c>
      <c r="B312" s="17">
        <v>2400</v>
      </c>
      <c r="C312" s="17">
        <v>2400</v>
      </c>
      <c r="D312" s="17">
        <v>2325</v>
      </c>
      <c r="E312" s="17">
        <v>2329.0500000000002</v>
      </c>
      <c r="F312" s="5">
        <v>2325</v>
      </c>
      <c r="G312" s="5">
        <v>2402.9</v>
      </c>
      <c r="H312" s="6">
        <v>77.900000000000091</v>
      </c>
      <c r="I312" s="6">
        <v>4.0500000000001819</v>
      </c>
      <c r="J312" s="7">
        <v>0.61857206737218828</v>
      </c>
      <c r="K312" s="7">
        <v>0.50483486123320487</v>
      </c>
      <c r="L312" s="7">
        <v>0.483005101435521</v>
      </c>
      <c r="M312" s="15">
        <v>56.670901334152624</v>
      </c>
      <c r="P312" s="18">
        <v>44328</v>
      </c>
      <c r="Q312" s="15">
        <v>56.670901334152624</v>
      </c>
      <c r="R312" s="17">
        <v>2329.0500000000002</v>
      </c>
    </row>
    <row r="313" spans="1:18" x14ac:dyDescent="0.25">
      <c r="A313" s="18">
        <v>44330</v>
      </c>
      <c r="B313" s="17">
        <v>2341.9</v>
      </c>
      <c r="C313" s="17">
        <v>2382.35</v>
      </c>
      <c r="D313" s="17">
        <v>2325</v>
      </c>
      <c r="E313" s="17">
        <v>2376.8000000000002</v>
      </c>
      <c r="F313" s="5">
        <v>2325</v>
      </c>
      <c r="G313" s="5">
        <v>2382.35</v>
      </c>
      <c r="H313" s="6">
        <v>57.349999999999909</v>
      </c>
      <c r="I313" s="6">
        <v>51.800000000000182</v>
      </c>
      <c r="J313" s="7">
        <v>0.42743714159682616</v>
      </c>
      <c r="K313" s="7">
        <v>0.47781192378611059</v>
      </c>
      <c r="L313" s="7">
        <v>0.47389764851859795</v>
      </c>
      <c r="M313" s="15">
        <v>44.846715178258911</v>
      </c>
      <c r="P313" s="18">
        <v>44330</v>
      </c>
      <c r="Q313" s="15">
        <v>44.846715178258911</v>
      </c>
      <c r="R313" s="17">
        <v>2376.8000000000002</v>
      </c>
    </row>
    <row r="314" spans="1:18" x14ac:dyDescent="0.25">
      <c r="A314" s="18">
        <v>44333</v>
      </c>
      <c r="B314" s="17">
        <v>2385</v>
      </c>
      <c r="C314" s="17">
        <v>2394.9</v>
      </c>
      <c r="D314" s="17">
        <v>2367.3000000000002</v>
      </c>
      <c r="E314" s="17">
        <v>2376</v>
      </c>
      <c r="F314" s="5">
        <v>2367.3000000000002</v>
      </c>
      <c r="G314" s="5">
        <v>2394.9</v>
      </c>
      <c r="H314" s="6">
        <v>27.599999999999909</v>
      </c>
      <c r="I314" s="6">
        <v>8.6999999999998181</v>
      </c>
      <c r="J314" s="7">
        <v>0.45852828583581651</v>
      </c>
      <c r="K314" s="7">
        <v>0.52679985381898031</v>
      </c>
      <c r="L314" s="7">
        <v>0.45732570303366021</v>
      </c>
      <c r="M314" s="15">
        <v>47.786265057355521</v>
      </c>
      <c r="P314" s="18">
        <v>44333</v>
      </c>
      <c r="Q314" s="15">
        <v>47.786265057355521</v>
      </c>
      <c r="R314" s="17">
        <v>2376</v>
      </c>
    </row>
    <row r="315" spans="1:18" x14ac:dyDescent="0.25">
      <c r="A315" s="18">
        <v>44334</v>
      </c>
      <c r="B315" s="17">
        <v>2383</v>
      </c>
      <c r="C315" s="17">
        <v>2406</v>
      </c>
      <c r="D315" s="17">
        <v>2368.1</v>
      </c>
      <c r="E315" s="17">
        <v>2373.9</v>
      </c>
      <c r="F315" s="5">
        <v>2368.1</v>
      </c>
      <c r="G315" s="5">
        <v>2406</v>
      </c>
      <c r="H315" s="6">
        <v>37.900000000000091</v>
      </c>
      <c r="I315" s="6">
        <v>5.8000000000001819</v>
      </c>
      <c r="J315" s="7">
        <v>0.45157271877919808</v>
      </c>
      <c r="K315" s="7">
        <v>0.49333756345177809</v>
      </c>
      <c r="L315" s="7">
        <v>0.46036131114974016</v>
      </c>
      <c r="M315" s="15">
        <v>46.476104473858406</v>
      </c>
      <c r="P315" s="18">
        <v>44334</v>
      </c>
      <c r="Q315" s="15">
        <v>46.476104473858406</v>
      </c>
      <c r="R315" s="17">
        <v>2373.9</v>
      </c>
    </row>
    <row r="316" spans="1:18" x14ac:dyDescent="0.25">
      <c r="A316" s="18">
        <v>44335</v>
      </c>
      <c r="B316" s="17">
        <v>2375</v>
      </c>
      <c r="C316" s="17">
        <v>2381.15</v>
      </c>
      <c r="D316" s="17">
        <v>2344.25</v>
      </c>
      <c r="E316" s="17">
        <v>2360.1</v>
      </c>
      <c r="F316" s="5">
        <v>2344.25</v>
      </c>
      <c r="G316" s="5">
        <v>2381.15</v>
      </c>
      <c r="H316" s="6">
        <v>36.900000000000091</v>
      </c>
      <c r="I316" s="6">
        <v>15.849999999999909</v>
      </c>
      <c r="J316" s="7">
        <v>0.39774583469454589</v>
      </c>
      <c r="K316" s="7">
        <v>0.46223622047244245</v>
      </c>
      <c r="L316" s="7">
        <v>0.46019250382458027</v>
      </c>
      <c r="M316" s="15">
        <v>42.509261193537846</v>
      </c>
      <c r="P316" s="18">
        <v>44335</v>
      </c>
      <c r="Q316" s="15">
        <v>42.509261193537846</v>
      </c>
      <c r="R316" s="17">
        <v>2360.1</v>
      </c>
    </row>
    <row r="317" spans="1:18" x14ac:dyDescent="0.25">
      <c r="A317" s="18">
        <v>44336</v>
      </c>
      <c r="B317" s="17">
        <v>2362</v>
      </c>
      <c r="C317" s="17">
        <v>2362</v>
      </c>
      <c r="D317" s="17">
        <v>2338.4</v>
      </c>
      <c r="E317" s="17">
        <v>2344.1</v>
      </c>
      <c r="F317" s="5">
        <v>2338.4</v>
      </c>
      <c r="G317" s="5">
        <v>2362</v>
      </c>
      <c r="H317" s="6">
        <v>23.599999999999909</v>
      </c>
      <c r="I317" s="6">
        <v>5.6999999999998181</v>
      </c>
      <c r="J317" s="7">
        <v>0.36875405580791837</v>
      </c>
      <c r="K317" s="7">
        <v>0.45418273706610063</v>
      </c>
      <c r="L317" s="7">
        <v>0.4460558896356569</v>
      </c>
      <c r="M317" s="15">
        <v>40.420536957136164</v>
      </c>
      <c r="P317" s="18">
        <v>44336</v>
      </c>
      <c r="Q317" s="15">
        <v>40.420536957136164</v>
      </c>
      <c r="R317" s="17">
        <v>2344.1</v>
      </c>
    </row>
    <row r="318" spans="1:18" x14ac:dyDescent="0.25">
      <c r="A318" s="18">
        <v>44337</v>
      </c>
      <c r="B318" s="17">
        <v>2350</v>
      </c>
      <c r="C318" s="17">
        <v>2365.75</v>
      </c>
      <c r="D318" s="17">
        <v>2341.9499999999998</v>
      </c>
      <c r="E318" s="17">
        <v>2360.6999999999998</v>
      </c>
      <c r="F318" s="5">
        <v>2341.9499999999998</v>
      </c>
      <c r="G318" s="5">
        <v>2365.75</v>
      </c>
      <c r="H318" s="6">
        <v>23.800000000000182</v>
      </c>
      <c r="I318" s="6">
        <v>18.75</v>
      </c>
      <c r="J318" s="7">
        <v>0.33400267737617173</v>
      </c>
      <c r="K318" s="7">
        <v>0.45377737097796328</v>
      </c>
      <c r="L318" s="7">
        <v>0.45428431532560881</v>
      </c>
      <c r="M318" s="15">
        <v>38.540710954088894</v>
      </c>
      <c r="P318" s="18">
        <v>44337</v>
      </c>
      <c r="Q318" s="15">
        <v>38.540710954088894</v>
      </c>
      <c r="R318" s="17">
        <v>2360.6999999999998</v>
      </c>
    </row>
    <row r="319" spans="1:18" x14ac:dyDescent="0.25">
      <c r="A319" s="18">
        <v>44340</v>
      </c>
      <c r="B319" s="17">
        <v>2360</v>
      </c>
      <c r="C319" s="17">
        <v>2360</v>
      </c>
      <c r="D319" s="17">
        <v>2330</v>
      </c>
      <c r="E319" s="17">
        <v>2336.4</v>
      </c>
      <c r="F319" s="5">
        <v>2330</v>
      </c>
      <c r="G319" s="5">
        <v>2360.6999999999998</v>
      </c>
      <c r="H319" s="6">
        <v>30.699999999999818</v>
      </c>
      <c r="I319" s="6">
        <v>6.4000000000000909</v>
      </c>
      <c r="J319" s="7">
        <v>0.38817751271706724</v>
      </c>
      <c r="K319" s="7">
        <v>0.51273166800967052</v>
      </c>
      <c r="L319" s="7">
        <v>0.45294446821817796</v>
      </c>
      <c r="M319" s="15">
        <v>43.301683644368403</v>
      </c>
      <c r="P319" s="18">
        <v>44340</v>
      </c>
      <c r="Q319" s="15">
        <v>43.301683644368403</v>
      </c>
      <c r="R319" s="17">
        <v>2336.4</v>
      </c>
    </row>
    <row r="320" spans="1:18" x14ac:dyDescent="0.25">
      <c r="A320" s="18">
        <v>44341</v>
      </c>
      <c r="B320" s="17">
        <v>2350</v>
      </c>
      <c r="C320" s="17">
        <v>2369.5500000000002</v>
      </c>
      <c r="D320" s="17">
        <v>2338.1999999999998</v>
      </c>
      <c r="E320" s="17">
        <v>2344.15</v>
      </c>
      <c r="F320" s="5">
        <v>2336.4</v>
      </c>
      <c r="G320" s="5">
        <v>2369.5500000000002</v>
      </c>
      <c r="H320" s="6">
        <v>33.150000000000091</v>
      </c>
      <c r="I320" s="6">
        <v>7.75</v>
      </c>
      <c r="J320" s="7">
        <v>0.47508934202228315</v>
      </c>
      <c r="K320" s="7">
        <v>0.44704966257138046</v>
      </c>
      <c r="L320" s="7">
        <v>0.42586516017726161</v>
      </c>
      <c r="M320" s="15">
        <v>46.004597905845074</v>
      </c>
      <c r="P320" s="18">
        <v>44341</v>
      </c>
      <c r="Q320" s="15">
        <v>46.004597905845074</v>
      </c>
      <c r="R320" s="17">
        <v>2344.15</v>
      </c>
    </row>
    <row r="321" spans="1:18" x14ac:dyDescent="0.25">
      <c r="A321" s="18">
        <v>44342</v>
      </c>
      <c r="B321" s="17">
        <v>2353</v>
      </c>
      <c r="C321" s="17">
        <v>2369.9</v>
      </c>
      <c r="D321" s="17">
        <v>2347</v>
      </c>
      <c r="E321" s="17">
        <v>2352.9499999999998</v>
      </c>
      <c r="F321" s="5">
        <v>2344.15</v>
      </c>
      <c r="G321" s="5">
        <v>2369.9</v>
      </c>
      <c r="H321" s="6">
        <v>25.75</v>
      </c>
      <c r="I321" s="6">
        <v>8.7999999999997272</v>
      </c>
      <c r="J321" s="7">
        <v>0.32272408144160913</v>
      </c>
      <c r="K321" s="7">
        <v>0.40729295426452494</v>
      </c>
      <c r="L321" s="7">
        <v>0.42325693440704876</v>
      </c>
      <c r="M321" s="15">
        <v>36.124845267179076</v>
      </c>
      <c r="P321" s="18">
        <v>44342</v>
      </c>
      <c r="Q321" s="15">
        <v>36.124845267179076</v>
      </c>
      <c r="R321" s="17">
        <v>2352.9499999999998</v>
      </c>
    </row>
    <row r="322" spans="1:18" x14ac:dyDescent="0.25">
      <c r="A322" s="18">
        <v>44343</v>
      </c>
      <c r="B322" s="17">
        <v>2357</v>
      </c>
      <c r="C322" s="17">
        <v>2357</v>
      </c>
      <c r="D322" s="17">
        <v>2320.75</v>
      </c>
      <c r="E322" s="17">
        <v>2327.6</v>
      </c>
      <c r="F322" s="5">
        <v>2320.75</v>
      </c>
      <c r="G322" s="5">
        <v>2357</v>
      </c>
      <c r="H322" s="6">
        <v>36.25</v>
      </c>
      <c r="I322" s="6">
        <v>6.8499999999999091</v>
      </c>
      <c r="J322" s="7">
        <v>0.32601510859301069</v>
      </c>
      <c r="K322" s="7">
        <v>0.4016701069619068</v>
      </c>
      <c r="L322" s="7">
        <v>0.42891515848938239</v>
      </c>
      <c r="M322" s="15">
        <v>36.233082954074838</v>
      </c>
      <c r="P322" s="18">
        <v>44343</v>
      </c>
      <c r="Q322" s="15">
        <v>36.233082954074838</v>
      </c>
      <c r="R322" s="17">
        <v>2327.6</v>
      </c>
    </row>
    <row r="323" spans="1:18" x14ac:dyDescent="0.25">
      <c r="A323" s="18">
        <v>44344</v>
      </c>
      <c r="B323" s="17">
        <v>2340</v>
      </c>
      <c r="C323" s="17">
        <v>2349.35</v>
      </c>
      <c r="D323" s="17">
        <v>2320</v>
      </c>
      <c r="E323" s="17">
        <v>2322.8000000000002</v>
      </c>
      <c r="F323" s="5">
        <v>2320</v>
      </c>
      <c r="G323" s="5">
        <v>2349.35</v>
      </c>
      <c r="H323" s="6">
        <v>29.349999999999909</v>
      </c>
      <c r="I323" s="6">
        <v>2.8000000000001819</v>
      </c>
      <c r="J323" s="7">
        <v>0.33357125862478909</v>
      </c>
      <c r="K323" s="7">
        <v>0.37162227602905551</v>
      </c>
      <c r="L323" s="7">
        <v>0.41871072005746179</v>
      </c>
      <c r="M323" s="15">
        <v>35.66057580878185</v>
      </c>
      <c r="P323" s="18">
        <v>44344</v>
      </c>
      <c r="Q323" s="15">
        <v>35.66057580878185</v>
      </c>
      <c r="R323" s="17">
        <v>2322.8000000000002</v>
      </c>
    </row>
    <row r="324" spans="1:18" x14ac:dyDescent="0.25">
      <c r="A324" s="18">
        <v>44347</v>
      </c>
      <c r="B324" s="17">
        <v>2325</v>
      </c>
      <c r="C324" s="17">
        <v>2344.5500000000002</v>
      </c>
      <c r="D324" s="17">
        <v>2320</v>
      </c>
      <c r="E324" s="17">
        <v>2341.35</v>
      </c>
      <c r="F324" s="5">
        <v>2320</v>
      </c>
      <c r="G324" s="5">
        <v>2344.5500000000002</v>
      </c>
      <c r="H324" s="6">
        <v>24.550000000000182</v>
      </c>
      <c r="I324" s="6">
        <v>21.349999999999909</v>
      </c>
      <c r="J324" s="7">
        <v>0.28158933859822188</v>
      </c>
      <c r="K324" s="7">
        <v>0.33418167580266289</v>
      </c>
      <c r="L324" s="7">
        <v>0.42604944537084094</v>
      </c>
      <c r="M324" s="15">
        <v>31.725287876700776</v>
      </c>
      <c r="P324" s="18">
        <v>44347</v>
      </c>
      <c r="Q324" s="15">
        <v>31.725287876700776</v>
      </c>
      <c r="R324" s="17">
        <v>2341.35</v>
      </c>
    </row>
    <row r="325" spans="1:18" x14ac:dyDescent="0.25">
      <c r="A325" s="18">
        <v>44348</v>
      </c>
      <c r="B325" s="17">
        <v>2345</v>
      </c>
      <c r="C325" s="17">
        <v>2362</v>
      </c>
      <c r="D325" s="17">
        <v>2329.9499999999998</v>
      </c>
      <c r="E325" s="17">
        <v>2358.4499999999998</v>
      </c>
      <c r="F325" s="5">
        <v>2329.9499999999998</v>
      </c>
      <c r="G325" s="5">
        <v>2362</v>
      </c>
      <c r="H325" s="6">
        <v>32.050000000000182</v>
      </c>
      <c r="I325" s="6">
        <v>28.5</v>
      </c>
      <c r="J325" s="7">
        <v>0.35716040284942152</v>
      </c>
      <c r="K325" s="7">
        <v>0.3433860853986262</v>
      </c>
      <c r="L325" s="7">
        <v>0.44571070295788212</v>
      </c>
      <c r="M325" s="15">
        <v>36.587492645040292</v>
      </c>
      <c r="P325" s="18">
        <v>44348</v>
      </c>
      <c r="Q325" s="15">
        <v>36.587492645040292</v>
      </c>
      <c r="R325" s="17">
        <v>2358.4499999999998</v>
      </c>
    </row>
    <row r="326" spans="1:18" x14ac:dyDescent="0.25">
      <c r="A326" s="18">
        <v>44349</v>
      </c>
      <c r="B326" s="17">
        <v>2358.4499999999998</v>
      </c>
      <c r="C326" s="17">
        <v>2373.85</v>
      </c>
      <c r="D326" s="17">
        <v>2348.9499999999998</v>
      </c>
      <c r="E326" s="17">
        <v>2358.65</v>
      </c>
      <c r="F326" s="5">
        <v>2348.9499999999998</v>
      </c>
      <c r="G326" s="5">
        <v>2373.85</v>
      </c>
      <c r="H326" s="6">
        <v>24.900000000000091</v>
      </c>
      <c r="I326" s="6">
        <v>9.7000000000002728</v>
      </c>
      <c r="J326" s="7">
        <v>0.38928234183191573</v>
      </c>
      <c r="K326" s="7">
        <v>0.38864848545838737</v>
      </c>
      <c r="L326" s="7">
        <v>0.45885967907135616</v>
      </c>
      <c r="M326" s="15">
        <v>39.904085961654189</v>
      </c>
      <c r="P326" s="18">
        <v>44349</v>
      </c>
      <c r="Q326" s="15">
        <v>39.904085961654189</v>
      </c>
      <c r="R326" s="17">
        <v>2358.65</v>
      </c>
    </row>
    <row r="327" spans="1:18" x14ac:dyDescent="0.25">
      <c r="A327" s="18">
        <v>44350</v>
      </c>
      <c r="B327" s="17">
        <v>2370</v>
      </c>
      <c r="C327" s="17">
        <v>2371</v>
      </c>
      <c r="D327" s="17">
        <v>2345.0500000000002</v>
      </c>
      <c r="E327" s="17">
        <v>2361.9</v>
      </c>
      <c r="F327" s="5">
        <v>2345.0500000000002</v>
      </c>
      <c r="G327" s="5">
        <v>2371</v>
      </c>
      <c r="H327" s="6">
        <v>25.949999999999818</v>
      </c>
      <c r="I327" s="6">
        <v>16.849999999999909</v>
      </c>
      <c r="J327" s="7">
        <v>0.41626213592232919</v>
      </c>
      <c r="K327" s="7">
        <v>0.44778641432916488</v>
      </c>
      <c r="L327" s="7">
        <v>0.4708953479311157</v>
      </c>
      <c r="M327" s="15">
        <v>43.307381718268026</v>
      </c>
      <c r="P327" s="18">
        <v>44350</v>
      </c>
      <c r="Q327" s="15">
        <v>43.307381718268026</v>
      </c>
      <c r="R327" s="17">
        <v>2361.9</v>
      </c>
    </row>
    <row r="328" spans="1:18" x14ac:dyDescent="0.25">
      <c r="A328" s="18">
        <v>44351</v>
      </c>
      <c r="B328" s="17">
        <v>2369</v>
      </c>
      <c r="C328" s="17">
        <v>2369</v>
      </c>
      <c r="D328" s="17">
        <v>2333.4</v>
      </c>
      <c r="E328" s="17">
        <v>2341.65</v>
      </c>
      <c r="F328" s="5">
        <v>2333.4</v>
      </c>
      <c r="G328" s="5">
        <v>2369</v>
      </c>
      <c r="H328" s="6">
        <v>35.599999999999909</v>
      </c>
      <c r="I328" s="6">
        <v>8.25</v>
      </c>
      <c r="J328" s="7">
        <v>0.47711267605633711</v>
      </c>
      <c r="K328" s="7">
        <v>0.39713904715723025</v>
      </c>
      <c r="L328" s="7">
        <v>0.47637810788447182</v>
      </c>
      <c r="M328" s="15">
        <v>45.415812948918301</v>
      </c>
      <c r="P328" s="18">
        <v>44351</v>
      </c>
      <c r="Q328" s="15">
        <v>45.415812948918301</v>
      </c>
      <c r="R328" s="17">
        <v>2341.65</v>
      </c>
    </row>
    <row r="329" spans="1:18" x14ac:dyDescent="0.25">
      <c r="A329" s="18">
        <v>44354</v>
      </c>
      <c r="B329" s="17">
        <v>2351</v>
      </c>
      <c r="C329" s="17">
        <v>2351</v>
      </c>
      <c r="D329" s="17">
        <v>2331</v>
      </c>
      <c r="E329" s="17">
        <v>2339.4499999999998</v>
      </c>
      <c r="F329" s="5">
        <v>2331</v>
      </c>
      <c r="G329" s="5">
        <v>2351</v>
      </c>
      <c r="H329" s="6">
        <v>20</v>
      </c>
      <c r="I329" s="6">
        <v>8.4499999999998181</v>
      </c>
      <c r="J329" s="7">
        <v>0.45195303139228438</v>
      </c>
      <c r="K329" s="7">
        <v>0.38851230824116972</v>
      </c>
      <c r="L329" s="7">
        <v>0.45630672799055777</v>
      </c>
      <c r="M329" s="15">
        <v>43.444906714886208</v>
      </c>
      <c r="P329" s="18">
        <v>44354</v>
      </c>
      <c r="Q329" s="15">
        <v>43.444906714886208</v>
      </c>
      <c r="R329" s="17">
        <v>2339.4499999999998</v>
      </c>
    </row>
    <row r="330" spans="1:18" x14ac:dyDescent="0.25">
      <c r="A330" s="18">
        <v>44355</v>
      </c>
      <c r="B330" s="17">
        <v>2342</v>
      </c>
      <c r="C330" s="17">
        <v>2361.15</v>
      </c>
      <c r="D330" s="17">
        <v>2333</v>
      </c>
      <c r="E330" s="17">
        <v>2354.3000000000002</v>
      </c>
      <c r="F330" s="5">
        <v>2333</v>
      </c>
      <c r="G330" s="5">
        <v>2361.15</v>
      </c>
      <c r="H330" s="6">
        <v>28.150000000000091</v>
      </c>
      <c r="I330" s="6">
        <v>21.300000000000182</v>
      </c>
      <c r="J330" s="7">
        <v>0.4984407484407487</v>
      </c>
      <c r="K330" s="7">
        <v>0.41237113402061726</v>
      </c>
      <c r="L330" s="7">
        <v>0.45261137653640476</v>
      </c>
      <c r="M330" s="15">
        <v>46.730237690580488</v>
      </c>
      <c r="P330" s="18">
        <v>44355</v>
      </c>
      <c r="Q330" s="15">
        <v>46.730237690580488</v>
      </c>
      <c r="R330" s="17">
        <v>2354.3000000000002</v>
      </c>
    </row>
    <row r="331" spans="1:18" x14ac:dyDescent="0.25">
      <c r="A331" s="18">
        <v>44356</v>
      </c>
      <c r="B331" s="17">
        <v>2370</v>
      </c>
      <c r="C331" s="17">
        <v>2371.9499999999998</v>
      </c>
      <c r="D331" s="17">
        <v>2345.6999999999998</v>
      </c>
      <c r="E331" s="17">
        <v>2356.3000000000002</v>
      </c>
      <c r="F331" s="5">
        <v>2345.6999999999998</v>
      </c>
      <c r="G331" s="5">
        <v>2371.9499999999998</v>
      </c>
      <c r="H331" s="6">
        <v>26.25</v>
      </c>
      <c r="I331" s="6">
        <v>10.600000000000364</v>
      </c>
      <c r="J331" s="7">
        <v>0.5983263598326356</v>
      </c>
      <c r="K331" s="7">
        <v>0.43537328593194446</v>
      </c>
      <c r="L331" s="7">
        <v>0.44673407568582379</v>
      </c>
      <c r="M331" s="15">
        <v>53.011229812575081</v>
      </c>
      <c r="P331" s="18">
        <v>44356</v>
      </c>
      <c r="Q331" s="15">
        <v>53.011229812575081</v>
      </c>
      <c r="R331" s="17">
        <v>2356.3000000000002</v>
      </c>
    </row>
    <row r="332" spans="1:18" x14ac:dyDescent="0.25">
      <c r="A332" s="18">
        <v>44357</v>
      </c>
      <c r="B332" s="17">
        <v>2365</v>
      </c>
      <c r="C332" s="17">
        <v>2399.9</v>
      </c>
      <c r="D332" s="17">
        <v>2355.6999999999998</v>
      </c>
      <c r="E332" s="17">
        <v>2380.5</v>
      </c>
      <c r="F332" s="5">
        <v>2355.6999999999998</v>
      </c>
      <c r="G332" s="5">
        <v>2399.9</v>
      </c>
      <c r="H332" s="6">
        <v>44.200000000000273</v>
      </c>
      <c r="I332" s="6">
        <v>24.800000000000182</v>
      </c>
      <c r="J332" s="7">
        <v>0.5373250388802514</v>
      </c>
      <c r="K332" s="7">
        <v>0.4448228023710436</v>
      </c>
      <c r="L332" s="7">
        <v>0.45481404240528406</v>
      </c>
      <c r="M332" s="15">
        <v>49.910854323833959</v>
      </c>
      <c r="P332" s="18">
        <v>44357</v>
      </c>
      <c r="Q332" s="15">
        <v>49.910854323833959</v>
      </c>
      <c r="R332" s="17">
        <v>2380.5</v>
      </c>
    </row>
    <row r="333" spans="1:18" x14ac:dyDescent="0.25">
      <c r="A333" s="18">
        <v>44358</v>
      </c>
      <c r="B333" s="17">
        <v>2375.1</v>
      </c>
      <c r="C333" s="17">
        <v>2388</v>
      </c>
      <c r="D333" s="17">
        <v>2360</v>
      </c>
      <c r="E333" s="17">
        <v>2366.5500000000002</v>
      </c>
      <c r="F333" s="5">
        <v>2360</v>
      </c>
      <c r="G333" s="5">
        <v>2388</v>
      </c>
      <c r="H333" s="6">
        <v>28</v>
      </c>
      <c r="I333" s="6">
        <v>6.5500000000001819</v>
      </c>
      <c r="J333" s="7">
        <v>0.48744208729578464</v>
      </c>
      <c r="K333" s="7">
        <v>0.4375674703130632</v>
      </c>
      <c r="L333" s="7">
        <v>0.4759938048528663</v>
      </c>
      <c r="M333" s="15">
        <v>47.155672780887592</v>
      </c>
      <c r="P333" s="18">
        <v>44358</v>
      </c>
      <c r="Q333" s="15">
        <v>47.155672780887592</v>
      </c>
      <c r="R333" s="17">
        <v>2366.5500000000002</v>
      </c>
    </row>
    <row r="334" spans="1:18" x14ac:dyDescent="0.25">
      <c r="A334" s="18">
        <v>44361</v>
      </c>
      <c r="B334" s="17">
        <v>2362.9499999999998</v>
      </c>
      <c r="C334" s="17">
        <v>2374.4499999999998</v>
      </c>
      <c r="D334" s="17">
        <v>2336.5500000000002</v>
      </c>
      <c r="E334" s="17">
        <v>2364.85</v>
      </c>
      <c r="F334" s="5">
        <v>2336.5500000000002</v>
      </c>
      <c r="G334" s="5">
        <v>2374.4499999999998</v>
      </c>
      <c r="H334" s="6">
        <v>37.899999999999636</v>
      </c>
      <c r="I334" s="6">
        <v>28.299999999999727</v>
      </c>
      <c r="J334" s="7">
        <v>0.46504924333413689</v>
      </c>
      <c r="K334" s="7">
        <v>0.44078232524447758</v>
      </c>
      <c r="L334" s="7">
        <v>0.45555609495606686</v>
      </c>
      <c r="M334" s="15">
        <v>45.675967411165274</v>
      </c>
      <c r="P334" s="18">
        <v>44361</v>
      </c>
      <c r="Q334" s="15">
        <v>45.675967411165274</v>
      </c>
      <c r="R334" s="17">
        <v>2364.85</v>
      </c>
    </row>
    <row r="335" spans="1:18" x14ac:dyDescent="0.25">
      <c r="A335" s="18">
        <v>44362</v>
      </c>
      <c r="B335" s="17">
        <v>2364</v>
      </c>
      <c r="C335" s="17">
        <v>2394</v>
      </c>
      <c r="D335" s="17">
        <v>2361.1</v>
      </c>
      <c r="E335" s="17">
        <v>2391.15</v>
      </c>
      <c r="F335" s="5">
        <v>2361.1</v>
      </c>
      <c r="G335" s="5">
        <v>2394</v>
      </c>
      <c r="H335" s="6">
        <v>32.900000000000091</v>
      </c>
      <c r="I335" s="6">
        <v>30.050000000000182</v>
      </c>
      <c r="J335" s="7">
        <v>0.49182189913675828</v>
      </c>
      <c r="K335" s="7">
        <v>0.48484125089520247</v>
      </c>
      <c r="L335" s="7">
        <v>0.45555446419801682</v>
      </c>
      <c r="M335" s="15">
        <v>48.464636607649361</v>
      </c>
      <c r="P335" s="18">
        <v>44362</v>
      </c>
      <c r="Q335" s="15">
        <v>48.464636607649361</v>
      </c>
      <c r="R335" s="17">
        <v>2391.15</v>
      </c>
    </row>
    <row r="336" spans="1:18" x14ac:dyDescent="0.25">
      <c r="A336" s="18">
        <v>44363</v>
      </c>
      <c r="B336" s="17">
        <v>2394</v>
      </c>
      <c r="C336" s="17">
        <v>2418.6999999999998</v>
      </c>
      <c r="D336" s="17">
        <v>2386</v>
      </c>
      <c r="E336" s="17">
        <v>2409.15</v>
      </c>
      <c r="F336" s="5">
        <v>2386</v>
      </c>
      <c r="G336" s="5">
        <v>2418.6999999999998</v>
      </c>
      <c r="H336" s="6">
        <v>32.699999999999818</v>
      </c>
      <c r="I336" s="6">
        <v>23.150000000000091</v>
      </c>
      <c r="J336" s="7">
        <v>0.59820607175713236</v>
      </c>
      <c r="K336" s="7">
        <v>0.52658138716113301</v>
      </c>
      <c r="L336" s="7">
        <v>0.46543639388897401</v>
      </c>
      <c r="M336" s="15">
        <v>55.877477931996701</v>
      </c>
      <c r="P336" s="18">
        <v>44363</v>
      </c>
      <c r="Q336" s="15">
        <v>55.877477931996701</v>
      </c>
      <c r="R336" s="17">
        <v>2409.15</v>
      </c>
    </row>
    <row r="337" spans="1:18" x14ac:dyDescent="0.25">
      <c r="A337" s="18">
        <v>44364</v>
      </c>
      <c r="B337" s="17">
        <v>2395.35</v>
      </c>
      <c r="C337" s="17">
        <v>2425.0500000000002</v>
      </c>
      <c r="D337" s="17">
        <v>2386.1</v>
      </c>
      <c r="E337" s="17">
        <v>2416.9</v>
      </c>
      <c r="F337" s="5">
        <v>2386.1</v>
      </c>
      <c r="G337" s="5">
        <v>2425.0500000000002</v>
      </c>
      <c r="H337" s="6">
        <v>38.950000000000273</v>
      </c>
      <c r="I337" s="6">
        <v>30.800000000000182</v>
      </c>
      <c r="J337" s="7">
        <v>0.62907431551499771</v>
      </c>
      <c r="K337" s="7">
        <v>0.56958579881657045</v>
      </c>
      <c r="L337" s="7">
        <v>0.47386723943950187</v>
      </c>
      <c r="M337" s="15">
        <v>58.990515701894772</v>
      </c>
      <c r="P337" s="18">
        <v>44364</v>
      </c>
      <c r="Q337" s="15">
        <v>58.990515701894772</v>
      </c>
      <c r="R337" s="17">
        <v>2416.9</v>
      </c>
    </row>
    <row r="338" spans="1:18" x14ac:dyDescent="0.25">
      <c r="A338" s="18">
        <v>44365</v>
      </c>
      <c r="B338" s="17">
        <v>2420</v>
      </c>
      <c r="C338" s="17">
        <v>2497</v>
      </c>
      <c r="D338" s="17">
        <v>2405</v>
      </c>
      <c r="E338" s="17">
        <v>2480.75</v>
      </c>
      <c r="F338" s="5">
        <v>2405</v>
      </c>
      <c r="G338" s="5">
        <v>2497</v>
      </c>
      <c r="H338" s="6">
        <v>92</v>
      </c>
      <c r="I338" s="6">
        <v>75.75</v>
      </c>
      <c r="J338" s="7">
        <v>0.6403071814030753</v>
      </c>
      <c r="K338" s="7">
        <v>0.62173108076834249</v>
      </c>
      <c r="L338" s="7">
        <v>0.49772924920282252</v>
      </c>
      <c r="M338" s="15">
        <v>61.463144805025834</v>
      </c>
      <c r="P338" s="18">
        <v>44365</v>
      </c>
      <c r="Q338" s="15">
        <v>61.463144805025834</v>
      </c>
      <c r="R338" s="17">
        <v>2480.75</v>
      </c>
    </row>
    <row r="339" spans="1:18" x14ac:dyDescent="0.25">
      <c r="A339" s="18">
        <v>44368</v>
      </c>
      <c r="B339" s="17">
        <v>2479</v>
      </c>
      <c r="C339" s="17">
        <v>2528.6999999999998</v>
      </c>
      <c r="D339" s="17">
        <v>2470</v>
      </c>
      <c r="E339" s="17">
        <v>2516.1</v>
      </c>
      <c r="F339" s="5">
        <v>2470</v>
      </c>
      <c r="G339" s="5">
        <v>2528.6999999999998</v>
      </c>
      <c r="H339" s="6">
        <v>58.699999999999818</v>
      </c>
      <c r="I339" s="6">
        <v>46.099999999999909</v>
      </c>
      <c r="J339" s="7">
        <v>0.71547366704712367</v>
      </c>
      <c r="K339" s="7">
        <v>0.64668201381243318</v>
      </c>
      <c r="L339" s="7">
        <v>0.51070148972279916</v>
      </c>
      <c r="M339" s="15">
        <v>66.656574079087989</v>
      </c>
      <c r="P339" s="18">
        <v>44368</v>
      </c>
      <c r="Q339" s="15">
        <v>66.656574079087989</v>
      </c>
      <c r="R339" s="17">
        <v>2516.1</v>
      </c>
    </row>
    <row r="340" spans="1:18" x14ac:dyDescent="0.25">
      <c r="A340" s="18">
        <v>44369</v>
      </c>
      <c r="B340" s="17">
        <v>2516.1</v>
      </c>
      <c r="C340" s="17">
        <v>2531.5</v>
      </c>
      <c r="D340" s="17">
        <v>2482</v>
      </c>
      <c r="E340" s="17">
        <v>2489.6</v>
      </c>
      <c r="F340" s="5">
        <v>2482</v>
      </c>
      <c r="G340" s="5">
        <v>2531.5</v>
      </c>
      <c r="H340" s="6">
        <v>49.5</v>
      </c>
      <c r="I340" s="6">
        <v>7.5999999999999091</v>
      </c>
      <c r="J340" s="7">
        <v>0.74949400591624027</v>
      </c>
      <c r="K340" s="7">
        <v>0.64737742303306944</v>
      </c>
      <c r="L340" s="7">
        <v>0.50473171413920159</v>
      </c>
      <c r="M340" s="15">
        <v>68.535179769575734</v>
      </c>
      <c r="P340" s="18">
        <v>44369</v>
      </c>
      <c r="Q340" s="15">
        <v>68.535179769575734</v>
      </c>
      <c r="R340" s="17">
        <v>2489.6</v>
      </c>
    </row>
    <row r="341" spans="1:18" x14ac:dyDescent="0.25">
      <c r="A341" s="18">
        <v>44370</v>
      </c>
      <c r="B341" s="17">
        <v>2498.9</v>
      </c>
      <c r="C341" s="17">
        <v>2513</v>
      </c>
      <c r="D341" s="17">
        <v>2458.5</v>
      </c>
      <c r="E341" s="17">
        <v>2479.5</v>
      </c>
      <c r="F341" s="5">
        <v>2458.5</v>
      </c>
      <c r="G341" s="5">
        <v>2513</v>
      </c>
      <c r="H341" s="6">
        <v>54.5</v>
      </c>
      <c r="I341" s="6">
        <v>21</v>
      </c>
      <c r="J341" s="7">
        <v>0.70553042463154902</v>
      </c>
      <c r="K341" s="7">
        <v>0.6146514161220058</v>
      </c>
      <c r="L341" s="7">
        <v>0.53214506981842502</v>
      </c>
      <c r="M341" s="15">
        <v>65.479565722694744</v>
      </c>
      <c r="P341" s="18">
        <v>44370</v>
      </c>
      <c r="Q341" s="15">
        <v>65.479565722694744</v>
      </c>
      <c r="R341" s="17">
        <v>2479.5</v>
      </c>
    </row>
    <row r="342" spans="1:18" x14ac:dyDescent="0.25">
      <c r="A342" s="18">
        <v>44371</v>
      </c>
      <c r="B342" s="17">
        <v>2493</v>
      </c>
      <c r="C342" s="17">
        <v>2504.5</v>
      </c>
      <c r="D342" s="17">
        <v>2474.6999999999998</v>
      </c>
      <c r="E342" s="17">
        <v>2489.9</v>
      </c>
      <c r="F342" s="5">
        <v>2474.6999999999998</v>
      </c>
      <c r="G342" s="5">
        <v>2504.5</v>
      </c>
      <c r="H342" s="6">
        <v>29.800000000000182</v>
      </c>
      <c r="I342" s="6">
        <v>15.200000000000273</v>
      </c>
      <c r="J342" s="7">
        <v>0.65260960334029305</v>
      </c>
      <c r="K342" s="7">
        <v>0.59152498489686856</v>
      </c>
      <c r="L342" s="7">
        <v>0.51066953797964032</v>
      </c>
      <c r="M342" s="15">
        <v>61.487970301922147</v>
      </c>
      <c r="P342" s="18">
        <v>44371</v>
      </c>
      <c r="Q342" s="15">
        <v>61.487970301922147</v>
      </c>
      <c r="R342" s="17">
        <v>2489.9</v>
      </c>
    </row>
    <row r="343" spans="1:18" x14ac:dyDescent="0.25">
      <c r="A343" s="18">
        <v>44372</v>
      </c>
      <c r="B343" s="17">
        <v>2494</v>
      </c>
      <c r="C343" s="17">
        <v>2494</v>
      </c>
      <c r="D343" s="17">
        <v>2445.4499999999998</v>
      </c>
      <c r="E343" s="17">
        <v>2449.15</v>
      </c>
      <c r="F343" s="5">
        <v>2445.4499999999998</v>
      </c>
      <c r="G343" s="5">
        <v>2494</v>
      </c>
      <c r="H343" s="6">
        <v>48.550000000000182</v>
      </c>
      <c r="I343" s="6">
        <v>3.7000000000002728</v>
      </c>
      <c r="J343" s="7">
        <v>0.61659413168608823</v>
      </c>
      <c r="K343" s="7">
        <v>0.60962426989800522</v>
      </c>
      <c r="L343" s="7">
        <v>0.49561172126037206</v>
      </c>
      <c r="M343" s="15">
        <v>59.731954111439066</v>
      </c>
      <c r="P343" s="18">
        <v>44372</v>
      </c>
      <c r="Q343" s="15">
        <v>59.731954111439066</v>
      </c>
      <c r="R343" s="17">
        <v>2449.15</v>
      </c>
    </row>
    <row r="344" spans="1:18" x14ac:dyDescent="0.25">
      <c r="A344" s="18">
        <v>44375</v>
      </c>
      <c r="B344" s="17">
        <v>2458</v>
      </c>
      <c r="C344" s="17">
        <v>2464.75</v>
      </c>
      <c r="D344" s="17">
        <v>2438.0500000000002</v>
      </c>
      <c r="E344" s="17">
        <v>2460</v>
      </c>
      <c r="F344" s="5">
        <v>2438.0500000000002</v>
      </c>
      <c r="G344" s="5">
        <v>2464.75</v>
      </c>
      <c r="H344" s="6">
        <v>26.699999999999818</v>
      </c>
      <c r="I344" s="6">
        <v>21.949999999999818</v>
      </c>
      <c r="J344" s="7">
        <v>0.53803763440860297</v>
      </c>
      <c r="K344" s="7">
        <v>0.57282843381498294</v>
      </c>
      <c r="L344" s="7">
        <v>0.51665293062490969</v>
      </c>
      <c r="M344" s="15">
        <v>54.492290512704109</v>
      </c>
      <c r="P344" s="18">
        <v>44375</v>
      </c>
      <c r="Q344" s="15">
        <v>54.492290512704109</v>
      </c>
      <c r="R344" s="17">
        <v>2460</v>
      </c>
    </row>
    <row r="345" spans="1:18" x14ac:dyDescent="0.25">
      <c r="A345" s="18">
        <v>44376</v>
      </c>
      <c r="B345" s="17">
        <v>2463</v>
      </c>
      <c r="C345" s="17">
        <v>2497.8000000000002</v>
      </c>
      <c r="D345" s="17">
        <v>2445.65</v>
      </c>
      <c r="E345" s="17">
        <v>2493.5500000000002</v>
      </c>
      <c r="F345" s="5">
        <v>2445.65</v>
      </c>
      <c r="G345" s="5">
        <v>2497.8000000000002</v>
      </c>
      <c r="H345" s="6">
        <v>52.150000000000091</v>
      </c>
      <c r="I345" s="6">
        <v>47.900000000000091</v>
      </c>
      <c r="J345" s="7">
        <v>0.53175816539263432</v>
      </c>
      <c r="K345" s="7">
        <v>0.57529343211521022</v>
      </c>
      <c r="L345" s="7">
        <v>0.53974775463405389</v>
      </c>
      <c r="M345" s="15">
        <v>54.533818291928746</v>
      </c>
      <c r="P345" s="18">
        <v>44376</v>
      </c>
      <c r="Q345" s="15">
        <v>54.533818291928746</v>
      </c>
      <c r="R345" s="17">
        <v>2493.5500000000002</v>
      </c>
    </row>
    <row r="346" spans="1:18" x14ac:dyDescent="0.25">
      <c r="A346" s="18">
        <v>44377</v>
      </c>
      <c r="B346" s="17">
        <v>2499</v>
      </c>
      <c r="C346" s="17">
        <v>2505</v>
      </c>
      <c r="D346" s="17">
        <v>2462.6</v>
      </c>
      <c r="E346" s="17">
        <v>2469.6</v>
      </c>
      <c r="F346" s="5">
        <v>2462.6</v>
      </c>
      <c r="G346" s="5">
        <v>2505</v>
      </c>
      <c r="H346" s="6">
        <v>42.400000000000091</v>
      </c>
      <c r="I346" s="6">
        <v>7</v>
      </c>
      <c r="J346" s="7">
        <v>0.51094091903719985</v>
      </c>
      <c r="K346" s="7">
        <v>0.61104460936876659</v>
      </c>
      <c r="L346" s="7">
        <v>0.53144358926224977</v>
      </c>
      <c r="M346" s="15">
        <v>54.247092630694041</v>
      </c>
      <c r="P346" s="18">
        <v>44377</v>
      </c>
      <c r="Q346" s="15">
        <v>54.247092630694041</v>
      </c>
      <c r="R346" s="17">
        <v>2469.6</v>
      </c>
    </row>
    <row r="347" spans="1:18" x14ac:dyDescent="0.25">
      <c r="A347" s="18">
        <v>44378</v>
      </c>
      <c r="B347" s="17">
        <v>2486</v>
      </c>
      <c r="C347" s="17">
        <v>2486</v>
      </c>
      <c r="D347" s="17">
        <v>2464.35</v>
      </c>
      <c r="E347" s="17">
        <v>2476.75</v>
      </c>
      <c r="F347" s="5">
        <v>2464.35</v>
      </c>
      <c r="G347" s="5">
        <v>2486</v>
      </c>
      <c r="H347" s="6">
        <v>21.650000000000091</v>
      </c>
      <c r="I347" s="6">
        <v>12.400000000000091</v>
      </c>
      <c r="J347" s="7">
        <v>0.40958498023715484</v>
      </c>
      <c r="K347" s="7">
        <v>0.58431372549019711</v>
      </c>
      <c r="L347" s="7">
        <v>0.52654596755231697</v>
      </c>
      <c r="M347" s="15">
        <v>47.621619135447581</v>
      </c>
      <c r="P347" s="18">
        <v>44378</v>
      </c>
      <c r="Q347" s="15">
        <v>47.621619135447581</v>
      </c>
      <c r="R347" s="17">
        <v>2476.75</v>
      </c>
    </row>
    <row r="348" spans="1:18" x14ac:dyDescent="0.25">
      <c r="A348" s="18">
        <v>44379</v>
      </c>
      <c r="B348" s="17">
        <v>2487</v>
      </c>
      <c r="C348" s="17">
        <v>2492.9499999999998</v>
      </c>
      <c r="D348" s="17">
        <v>2452.0500000000002</v>
      </c>
      <c r="E348" s="17">
        <v>2488.5</v>
      </c>
      <c r="F348" s="5">
        <v>2452.0500000000002</v>
      </c>
      <c r="G348" s="5">
        <v>2492.9499999999998</v>
      </c>
      <c r="H348" s="6">
        <v>40.899999999999636</v>
      </c>
      <c r="I348" s="6">
        <v>36.449999999999818</v>
      </c>
      <c r="J348" s="7">
        <v>0.46835902085222242</v>
      </c>
      <c r="K348" s="7">
        <v>0.59977360931436041</v>
      </c>
      <c r="L348" s="7">
        <v>0.54953654105920247</v>
      </c>
      <c r="M348" s="15">
        <v>51.750283472811617</v>
      </c>
      <c r="P348" s="18">
        <v>44379</v>
      </c>
      <c r="Q348" s="15">
        <v>51.750283472811617</v>
      </c>
      <c r="R348" s="17">
        <v>2488.5</v>
      </c>
    </row>
    <row r="349" spans="1:18" x14ac:dyDescent="0.25">
      <c r="A349" s="18">
        <v>44382</v>
      </c>
      <c r="B349" s="17">
        <v>2492.6999999999998</v>
      </c>
      <c r="C349" s="17">
        <v>2512</v>
      </c>
      <c r="D349" s="17">
        <v>2486.0500000000002</v>
      </c>
      <c r="E349" s="17">
        <v>2498.4</v>
      </c>
      <c r="F349" s="5">
        <v>2486.0500000000002</v>
      </c>
      <c r="G349" s="5">
        <v>2512</v>
      </c>
      <c r="H349" s="6">
        <v>25.949999999999818</v>
      </c>
      <c r="I349" s="6">
        <v>12.349999999999909</v>
      </c>
      <c r="J349" s="7">
        <v>0.55159259965668628</v>
      </c>
      <c r="K349" s="7">
        <v>0.60999356292243412</v>
      </c>
      <c r="L349" s="7">
        <v>0.55756154747948505</v>
      </c>
      <c r="M349" s="15">
        <v>56.913129599301406</v>
      </c>
      <c r="P349" s="18">
        <v>44382</v>
      </c>
      <c r="Q349" s="15">
        <v>56.913129599301406</v>
      </c>
      <c r="R349" s="17">
        <v>2498.4</v>
      </c>
    </row>
    <row r="350" spans="1:18" x14ac:dyDescent="0.25">
      <c r="A350" s="18">
        <v>44383</v>
      </c>
      <c r="B350" s="17">
        <v>2495</v>
      </c>
      <c r="C350" s="17">
        <v>2495.3000000000002</v>
      </c>
      <c r="D350" s="17">
        <v>2469.9499999999998</v>
      </c>
      <c r="E350" s="17">
        <v>2473.1</v>
      </c>
      <c r="F350" s="5">
        <v>2469.9499999999998</v>
      </c>
      <c r="G350" s="5">
        <v>2498.4</v>
      </c>
      <c r="H350" s="6">
        <v>28.450000000000273</v>
      </c>
      <c r="I350" s="6">
        <v>3.1500000000000909</v>
      </c>
      <c r="J350" s="7">
        <v>0.54878048780487865</v>
      </c>
      <c r="K350" s="7">
        <v>0.58808690698999178</v>
      </c>
      <c r="L350" s="7">
        <v>0.55086767388558966</v>
      </c>
      <c r="M350" s="15">
        <v>56.030906272644124</v>
      </c>
      <c r="P350" s="18">
        <v>44383</v>
      </c>
      <c r="Q350" s="15">
        <v>56.030906272644124</v>
      </c>
      <c r="R350" s="17">
        <v>2473.1</v>
      </c>
    </row>
    <row r="351" spans="1:18" x14ac:dyDescent="0.25">
      <c r="A351" s="18">
        <v>44384</v>
      </c>
      <c r="B351" s="17">
        <v>2469.8000000000002</v>
      </c>
      <c r="C351" s="17">
        <v>2490</v>
      </c>
      <c r="D351" s="17">
        <v>2446.8000000000002</v>
      </c>
      <c r="E351" s="17">
        <v>2480.0500000000002</v>
      </c>
      <c r="F351" s="5">
        <v>2446.8000000000002</v>
      </c>
      <c r="G351" s="5">
        <v>2490</v>
      </c>
      <c r="H351" s="6">
        <v>43.199999999999818</v>
      </c>
      <c r="I351" s="6">
        <v>33.25</v>
      </c>
      <c r="J351" s="7">
        <v>0.59277917716204842</v>
      </c>
      <c r="K351" s="7">
        <v>0.55940675188462829</v>
      </c>
      <c r="L351" s="7">
        <v>0.57184682591319014</v>
      </c>
      <c r="M351" s="15">
        <v>58.025386261866288</v>
      </c>
      <c r="P351" s="18">
        <v>44384</v>
      </c>
      <c r="Q351" s="15">
        <v>58.025386261866288</v>
      </c>
      <c r="R351" s="17">
        <v>2480.0500000000002</v>
      </c>
    </row>
    <row r="352" spans="1:18" x14ac:dyDescent="0.25">
      <c r="A352" s="18">
        <v>44385</v>
      </c>
      <c r="B352" s="17">
        <v>2478.9</v>
      </c>
      <c r="C352" s="17">
        <v>2478.9</v>
      </c>
      <c r="D352" s="17">
        <v>2439</v>
      </c>
      <c r="E352" s="17">
        <v>2447.0500000000002</v>
      </c>
      <c r="F352" s="5">
        <v>2439</v>
      </c>
      <c r="G352" s="5">
        <v>2480.0500000000002</v>
      </c>
      <c r="H352" s="6">
        <v>41.050000000000182</v>
      </c>
      <c r="I352" s="6">
        <v>8.0500000000001819</v>
      </c>
      <c r="J352" s="7">
        <v>0.59874361994503378</v>
      </c>
      <c r="K352" s="7">
        <v>0.55952477825697822</v>
      </c>
      <c r="L352" s="7">
        <v>0.57052225082751118</v>
      </c>
      <c r="M352" s="15">
        <v>58.350661244594328</v>
      </c>
      <c r="P352" s="18">
        <v>44385</v>
      </c>
      <c r="Q352" s="15">
        <v>58.350661244594328</v>
      </c>
      <c r="R352" s="17">
        <v>2447.0500000000002</v>
      </c>
    </row>
    <row r="353" spans="1:18" x14ac:dyDescent="0.25">
      <c r="A353" s="18">
        <v>44386</v>
      </c>
      <c r="B353" s="17">
        <v>2447</v>
      </c>
      <c r="C353" s="17">
        <v>2465.6</v>
      </c>
      <c r="D353" s="17">
        <v>2438.6999999999998</v>
      </c>
      <c r="E353" s="17">
        <v>2449.6</v>
      </c>
      <c r="F353" s="5">
        <v>2438.6999999999998</v>
      </c>
      <c r="G353" s="5">
        <v>2465.6</v>
      </c>
      <c r="H353" s="6">
        <v>26.900000000000091</v>
      </c>
      <c r="I353" s="6">
        <v>10.900000000000091</v>
      </c>
      <c r="J353" s="7">
        <v>0.46243842364532073</v>
      </c>
      <c r="K353" s="7">
        <v>0.48997338065661111</v>
      </c>
      <c r="L353" s="7">
        <v>0.55970457360429504</v>
      </c>
      <c r="M353" s="15">
        <v>48.420071849982861</v>
      </c>
      <c r="P353" s="18">
        <v>44386</v>
      </c>
      <c r="Q353" s="15">
        <v>48.420071849982861</v>
      </c>
      <c r="R353" s="17">
        <v>2449.6</v>
      </c>
    </row>
    <row r="354" spans="1:18" x14ac:dyDescent="0.25">
      <c r="A354" s="18">
        <v>44389</v>
      </c>
      <c r="B354" s="17">
        <v>2460</v>
      </c>
      <c r="C354" s="17">
        <v>2460</v>
      </c>
      <c r="D354" s="17">
        <v>2430.25</v>
      </c>
      <c r="E354" s="17">
        <v>2444.8000000000002</v>
      </c>
      <c r="F354" s="5">
        <v>2430.25</v>
      </c>
      <c r="G354" s="5">
        <v>2460</v>
      </c>
      <c r="H354" s="6">
        <v>29.75</v>
      </c>
      <c r="I354" s="6">
        <v>14.550000000000182</v>
      </c>
      <c r="J354" s="7">
        <v>0.51096010521701107</v>
      </c>
      <c r="K354" s="7">
        <v>0.45307504231709689</v>
      </c>
      <c r="L354" s="7">
        <v>0.54806233622948708</v>
      </c>
      <c r="M354" s="15">
        <v>49.972183453310357</v>
      </c>
      <c r="P354" s="18">
        <v>44389</v>
      </c>
      <c r="Q354" s="15">
        <v>49.972183453310357</v>
      </c>
      <c r="R354" s="17">
        <v>2444.8000000000002</v>
      </c>
    </row>
    <row r="355" spans="1:18" x14ac:dyDescent="0.25">
      <c r="A355" s="18">
        <v>44390</v>
      </c>
      <c r="B355" s="17">
        <v>2450</v>
      </c>
      <c r="C355" s="17">
        <v>2453.5</v>
      </c>
      <c r="D355" s="17">
        <v>2430.1</v>
      </c>
      <c r="E355" s="17">
        <v>2435.4</v>
      </c>
      <c r="F355" s="5">
        <v>2430.1</v>
      </c>
      <c r="G355" s="5">
        <v>2453.5</v>
      </c>
      <c r="H355" s="6">
        <v>23.400000000000091</v>
      </c>
      <c r="I355" s="6">
        <v>5.3000000000001819</v>
      </c>
      <c r="J355" s="7">
        <v>0.50254022015241473</v>
      </c>
      <c r="K355" s="7">
        <v>0.48412930950288247</v>
      </c>
      <c r="L355" s="7">
        <v>0.54476821801777064</v>
      </c>
      <c r="M355" s="15">
        <v>50.33125310904564</v>
      </c>
      <c r="P355" s="18">
        <v>44390</v>
      </c>
      <c r="Q355" s="15">
        <v>50.33125310904564</v>
      </c>
      <c r="R355" s="17">
        <v>2435.4</v>
      </c>
    </row>
    <row r="356" spans="1:18" x14ac:dyDescent="0.25">
      <c r="A356" s="18">
        <v>44391</v>
      </c>
      <c r="B356" s="17">
        <v>2436</v>
      </c>
      <c r="C356" s="17">
        <v>2439</v>
      </c>
      <c r="D356" s="17">
        <v>2410</v>
      </c>
      <c r="E356" s="17">
        <v>2415.6</v>
      </c>
      <c r="F356" s="5">
        <v>2410</v>
      </c>
      <c r="G356" s="5">
        <v>2439</v>
      </c>
      <c r="H356" s="6">
        <v>29</v>
      </c>
      <c r="I356" s="6">
        <v>5.5999999999999091</v>
      </c>
      <c r="J356" s="7">
        <v>0.40032007315958174</v>
      </c>
      <c r="K356" s="7">
        <v>0.48279089113029183</v>
      </c>
      <c r="L356" s="7">
        <v>0.53291406536907959</v>
      </c>
      <c r="M356" s="15">
        <v>44.28251628954272</v>
      </c>
      <c r="P356" s="18">
        <v>44391</v>
      </c>
      <c r="Q356" s="15">
        <v>44.28251628954272</v>
      </c>
      <c r="R356" s="17">
        <v>2415.6</v>
      </c>
    </row>
    <row r="357" spans="1:18" x14ac:dyDescent="0.25">
      <c r="A357" s="18">
        <v>44392</v>
      </c>
      <c r="B357" s="17">
        <v>2415.8000000000002</v>
      </c>
      <c r="C357" s="17">
        <v>2424.9</v>
      </c>
      <c r="D357" s="17">
        <v>2402.15</v>
      </c>
      <c r="E357" s="17">
        <v>2412.5</v>
      </c>
      <c r="F357" s="5">
        <v>2402.15</v>
      </c>
      <c r="G357" s="5">
        <v>2424.9</v>
      </c>
      <c r="H357" s="6">
        <v>22.75</v>
      </c>
      <c r="I357" s="6">
        <v>10.349999999999909</v>
      </c>
      <c r="J357" s="7">
        <v>0.36437429537767968</v>
      </c>
      <c r="K357" s="7">
        <v>0.46359754192271752</v>
      </c>
      <c r="L357" s="7">
        <v>0.54122729595391961</v>
      </c>
      <c r="M357" s="15">
        <v>41.798850875858193</v>
      </c>
      <c r="P357" s="18">
        <v>44392</v>
      </c>
      <c r="Q357" s="15">
        <v>41.798850875858193</v>
      </c>
      <c r="R357" s="17">
        <v>2412.5</v>
      </c>
    </row>
    <row r="358" spans="1:18" x14ac:dyDescent="0.25">
      <c r="A358" s="18">
        <v>44393</v>
      </c>
      <c r="B358" s="17">
        <v>2419.4499999999998</v>
      </c>
      <c r="C358" s="17">
        <v>2429</v>
      </c>
      <c r="D358" s="17">
        <v>2406</v>
      </c>
      <c r="E358" s="17">
        <v>2414.6</v>
      </c>
      <c r="F358" s="5">
        <v>2406</v>
      </c>
      <c r="G358" s="5">
        <v>2429</v>
      </c>
      <c r="H358" s="6">
        <v>23</v>
      </c>
      <c r="I358" s="6">
        <v>8.5999999999999091</v>
      </c>
      <c r="J358" s="7">
        <v>0.40731312196251046</v>
      </c>
      <c r="K358" s="7">
        <v>0.5045679691799676</v>
      </c>
      <c r="L358" s="7">
        <v>0.53986195395376979</v>
      </c>
      <c r="M358" s="15">
        <v>45.403576859482101</v>
      </c>
      <c r="P358" s="18">
        <v>44393</v>
      </c>
      <c r="Q358" s="15">
        <v>45.403576859482101</v>
      </c>
      <c r="R358" s="17">
        <v>2414.6</v>
      </c>
    </row>
    <row r="359" spans="1:18" x14ac:dyDescent="0.25">
      <c r="A359" s="18">
        <v>44396</v>
      </c>
      <c r="B359" s="17">
        <v>2408.8000000000002</v>
      </c>
      <c r="C359" s="17">
        <v>2416</v>
      </c>
      <c r="D359" s="17">
        <v>2398.4</v>
      </c>
      <c r="E359" s="17">
        <v>2410.4499999999998</v>
      </c>
      <c r="F359" s="5">
        <v>2398.4</v>
      </c>
      <c r="G359" s="5">
        <v>2416</v>
      </c>
      <c r="H359" s="6">
        <v>17.599999999999909</v>
      </c>
      <c r="I359" s="6">
        <v>12.049999999999727</v>
      </c>
      <c r="J359" s="7">
        <v>0.32346183303548759</v>
      </c>
      <c r="K359" s="7">
        <v>0.47908112307180173</v>
      </c>
      <c r="L359" s="7">
        <v>0.53653630239521055</v>
      </c>
      <c r="M359" s="15">
        <v>39.836369724010915</v>
      </c>
      <c r="P359" s="18">
        <v>44396</v>
      </c>
      <c r="Q359" s="15">
        <v>39.836369724010915</v>
      </c>
      <c r="R359" s="17">
        <v>2410.4499999999998</v>
      </c>
    </row>
    <row r="360" spans="1:18" x14ac:dyDescent="0.25">
      <c r="A360" s="18">
        <v>44397</v>
      </c>
      <c r="B360" s="17">
        <v>2400.4499999999998</v>
      </c>
      <c r="C360" s="17">
        <v>2459.3000000000002</v>
      </c>
      <c r="D360" s="17">
        <v>2400.4499999999998</v>
      </c>
      <c r="E360" s="17">
        <v>2433.9</v>
      </c>
      <c r="F360" s="5">
        <v>2400.4499999999998</v>
      </c>
      <c r="G360" s="5">
        <v>2459.3000000000002</v>
      </c>
      <c r="H360" s="6">
        <v>58.850000000000364</v>
      </c>
      <c r="I360" s="6">
        <v>33.450000000000273</v>
      </c>
      <c r="J360" s="7">
        <v>0.39066125290023129</v>
      </c>
      <c r="K360" s="7">
        <v>0.43269230769230771</v>
      </c>
      <c r="L360" s="7">
        <v>0.54140185218812498</v>
      </c>
      <c r="M360" s="15">
        <v>42.420449702480937</v>
      </c>
      <c r="P360" s="18">
        <v>44397</v>
      </c>
      <c r="Q360" s="15">
        <v>42.420449702480937</v>
      </c>
      <c r="R360" s="17">
        <v>2433.9</v>
      </c>
    </row>
    <row r="361" spans="1:18" x14ac:dyDescent="0.25">
      <c r="A361" s="18">
        <v>44399</v>
      </c>
      <c r="B361" s="17">
        <v>2445</v>
      </c>
      <c r="C361" s="17">
        <v>2506.5</v>
      </c>
      <c r="D361" s="17">
        <v>2376.0500000000002</v>
      </c>
      <c r="E361" s="17">
        <v>2378.65</v>
      </c>
      <c r="F361" s="5">
        <v>2376.0500000000002</v>
      </c>
      <c r="G361" s="5">
        <v>2506.5</v>
      </c>
      <c r="H361" s="6">
        <v>130.44999999999982</v>
      </c>
      <c r="I361" s="6">
        <v>2.5999999999999091</v>
      </c>
      <c r="J361" s="7">
        <v>0.43993149009053062</v>
      </c>
      <c r="K361" s="7">
        <v>0.47739623077812499</v>
      </c>
      <c r="L361" s="7">
        <v>0.48339157159095758</v>
      </c>
      <c r="M361" s="15">
        <v>45.684428478704717</v>
      </c>
      <c r="P361" s="18">
        <v>44399</v>
      </c>
      <c r="Q361" s="15">
        <v>45.684428478704717</v>
      </c>
      <c r="R361" s="17">
        <v>2378.65</v>
      </c>
    </row>
    <row r="362" spans="1:18" x14ac:dyDescent="0.25">
      <c r="A362" s="18">
        <v>44400</v>
      </c>
      <c r="B362" s="17">
        <v>2385</v>
      </c>
      <c r="C362" s="17">
        <v>2391.25</v>
      </c>
      <c r="D362" s="17">
        <v>2355.9</v>
      </c>
      <c r="E362" s="17">
        <v>2359.25</v>
      </c>
      <c r="F362" s="5">
        <v>2355.9</v>
      </c>
      <c r="G362" s="5">
        <v>2391.25</v>
      </c>
      <c r="H362" s="6">
        <v>35.349999999999909</v>
      </c>
      <c r="I362" s="6">
        <v>3.3499999999999091</v>
      </c>
      <c r="J362" s="7">
        <v>0.25553188001966815</v>
      </c>
      <c r="K362" s="7">
        <v>0.36332563510392629</v>
      </c>
      <c r="L362" s="7">
        <v>0.47774058577405903</v>
      </c>
      <c r="M362" s="15">
        <v>31.807419658008346</v>
      </c>
      <c r="P362" s="18">
        <v>44400</v>
      </c>
      <c r="Q362" s="15">
        <v>31.807419658008346</v>
      </c>
      <c r="R362" s="17">
        <v>2359.25</v>
      </c>
    </row>
    <row r="363" spans="1:18" x14ac:dyDescent="0.25">
      <c r="A363" s="18">
        <v>44403</v>
      </c>
      <c r="B363" s="17">
        <v>2359.25</v>
      </c>
      <c r="C363" s="17">
        <v>2360.65</v>
      </c>
      <c r="D363" s="17">
        <v>2339.3000000000002</v>
      </c>
      <c r="E363" s="17">
        <v>2348.75</v>
      </c>
      <c r="F363" s="5">
        <v>2339.3000000000002</v>
      </c>
      <c r="G363" s="5">
        <v>2360.65</v>
      </c>
      <c r="H363" s="6">
        <v>21.349999999999909</v>
      </c>
      <c r="I363" s="6">
        <v>9.4499999999998181</v>
      </c>
      <c r="J363" s="7">
        <v>0.2397476340693992</v>
      </c>
      <c r="K363" s="7">
        <v>0.30530147470599234</v>
      </c>
      <c r="L363" s="7">
        <v>0.4684543255971832</v>
      </c>
      <c r="M363" s="15">
        <v>29.114968732668068</v>
      </c>
      <c r="P363" s="18">
        <v>44403</v>
      </c>
      <c r="Q363" s="15">
        <v>29.114968732668068</v>
      </c>
      <c r="R363" s="17">
        <v>2348.75</v>
      </c>
    </row>
    <row r="364" spans="1:18" x14ac:dyDescent="0.25">
      <c r="A364" s="18">
        <v>44404</v>
      </c>
      <c r="B364" s="17">
        <v>2350</v>
      </c>
      <c r="C364" s="17">
        <v>2359</v>
      </c>
      <c r="D364" s="17">
        <v>2331.6999999999998</v>
      </c>
      <c r="E364" s="17">
        <v>2342.75</v>
      </c>
      <c r="F364" s="5">
        <v>2331.6999999999998</v>
      </c>
      <c r="G364" s="5">
        <v>2359</v>
      </c>
      <c r="H364" s="6">
        <v>27.300000000000182</v>
      </c>
      <c r="I364" s="6">
        <v>11.050000000000182</v>
      </c>
      <c r="J364" s="7">
        <v>0.25812186843381113</v>
      </c>
      <c r="K364" s="7">
        <v>0.30248540764451137</v>
      </c>
      <c r="L364" s="7">
        <v>0.45449119665771454</v>
      </c>
      <c r="M364" s="15">
        <v>29.884992652599742</v>
      </c>
      <c r="P364" s="18">
        <v>44404</v>
      </c>
      <c r="Q364" s="15">
        <v>29.884992652599742</v>
      </c>
      <c r="R364" s="17">
        <v>2342.75</v>
      </c>
    </row>
    <row r="365" spans="1:18" x14ac:dyDescent="0.25">
      <c r="A365" s="18">
        <v>44405</v>
      </c>
      <c r="B365" s="17">
        <v>2350</v>
      </c>
      <c r="C365" s="17">
        <v>2367</v>
      </c>
      <c r="D365" s="17">
        <v>2343.0500000000002</v>
      </c>
      <c r="E365" s="17">
        <v>2361.4</v>
      </c>
      <c r="F365" s="5">
        <v>2342.75</v>
      </c>
      <c r="G365" s="5">
        <v>2367</v>
      </c>
      <c r="H365" s="6">
        <v>24.25</v>
      </c>
      <c r="I365" s="6">
        <v>18.650000000000091</v>
      </c>
      <c r="J365" s="7">
        <v>0.25661038547307968</v>
      </c>
      <c r="K365" s="7">
        <v>0.31804887253514502</v>
      </c>
      <c r="L365" s="7">
        <v>0.45392476812092097</v>
      </c>
      <c r="M365" s="15">
        <v>30.235200786907569</v>
      </c>
      <c r="P365" s="18">
        <v>44405</v>
      </c>
      <c r="Q365" s="15">
        <v>30.235200786907569</v>
      </c>
      <c r="R365" s="17">
        <v>2361.4</v>
      </c>
    </row>
    <row r="366" spans="1:18" x14ac:dyDescent="0.25">
      <c r="A366" s="18">
        <v>44406</v>
      </c>
      <c r="B366" s="17">
        <v>2366.9</v>
      </c>
      <c r="C366" s="17">
        <v>2370.75</v>
      </c>
      <c r="D366" s="17">
        <v>2330.4</v>
      </c>
      <c r="E366" s="17">
        <v>2333.85</v>
      </c>
      <c r="F366" s="5">
        <v>2330.4</v>
      </c>
      <c r="G366" s="5">
        <v>2370.75</v>
      </c>
      <c r="H366" s="6">
        <v>40.349999999999909</v>
      </c>
      <c r="I366" s="6">
        <v>3.4499999999998181</v>
      </c>
      <c r="J366" s="7">
        <v>0.28748215135649652</v>
      </c>
      <c r="K366" s="7">
        <v>0.30127201565557754</v>
      </c>
      <c r="L366" s="7">
        <v>0.4299193686738722</v>
      </c>
      <c r="M366" s="15">
        <v>31.177028648728765</v>
      </c>
      <c r="P366" s="18">
        <v>44406</v>
      </c>
      <c r="Q366" s="15">
        <v>31.177028648728765</v>
      </c>
      <c r="R366" s="17">
        <v>2333.85</v>
      </c>
    </row>
    <row r="367" spans="1:18" x14ac:dyDescent="0.25">
      <c r="A367" s="18">
        <v>44407</v>
      </c>
      <c r="B367" s="17">
        <v>2352</v>
      </c>
      <c r="C367" s="17">
        <v>2355.9</v>
      </c>
      <c r="D367" s="17">
        <v>2318.15</v>
      </c>
      <c r="E367" s="17">
        <v>2334.0500000000002</v>
      </c>
      <c r="F367" s="5">
        <v>2318.15</v>
      </c>
      <c r="G367" s="5">
        <v>2355.9</v>
      </c>
      <c r="H367" s="6">
        <v>37.75</v>
      </c>
      <c r="I367" s="6">
        <v>15.900000000000091</v>
      </c>
      <c r="J367" s="7">
        <v>0.24267534773601651</v>
      </c>
      <c r="K367" s="7">
        <v>0.29267097785616275</v>
      </c>
      <c r="L367" s="7">
        <v>0.39705816202599997</v>
      </c>
      <c r="M367" s="15">
        <v>27.901450124034167</v>
      </c>
      <c r="P367" s="18">
        <v>44407</v>
      </c>
      <c r="Q367" s="15">
        <v>27.901450124034167</v>
      </c>
      <c r="R367" s="17">
        <v>2334.0500000000002</v>
      </c>
    </row>
    <row r="368" spans="1:18" x14ac:dyDescent="0.25">
      <c r="A368" s="18">
        <v>44410</v>
      </c>
      <c r="B368" s="17">
        <v>2334</v>
      </c>
      <c r="C368" s="17">
        <v>2353.4499999999998</v>
      </c>
      <c r="D368" s="17">
        <v>2325</v>
      </c>
      <c r="E368" s="17">
        <v>2332.35</v>
      </c>
      <c r="F368" s="5">
        <v>2325</v>
      </c>
      <c r="G368" s="5">
        <v>2353.4499999999998</v>
      </c>
      <c r="H368" s="6">
        <v>28.449999999999818</v>
      </c>
      <c r="I368" s="6">
        <v>7.3499999999999091</v>
      </c>
      <c r="J368" s="7">
        <v>0.20344065656565616</v>
      </c>
      <c r="K368" s="7">
        <v>0.29617192746809917</v>
      </c>
      <c r="L368" s="7">
        <v>0.37232960325534109</v>
      </c>
      <c r="M368" s="15">
        <v>25.406229777916629</v>
      </c>
      <c r="P368" s="18">
        <v>44410</v>
      </c>
      <c r="Q368" s="15">
        <v>25.406229777916629</v>
      </c>
      <c r="R368" s="17">
        <v>2332.35</v>
      </c>
    </row>
    <row r="369" spans="1:18" x14ac:dyDescent="0.25">
      <c r="A369" s="18">
        <v>44411</v>
      </c>
      <c r="B369" s="17">
        <v>2345</v>
      </c>
      <c r="C369" s="17">
        <v>2392.9499999999998</v>
      </c>
      <c r="D369" s="17">
        <v>2327.35</v>
      </c>
      <c r="E369" s="17">
        <v>2387.25</v>
      </c>
      <c r="F369" s="5">
        <v>2327.35</v>
      </c>
      <c r="G369" s="5">
        <v>2392.9499999999998</v>
      </c>
      <c r="H369" s="6">
        <v>65.599999999999909</v>
      </c>
      <c r="I369" s="6">
        <v>59.900000000000091</v>
      </c>
      <c r="J369" s="7">
        <v>0.32216014897579098</v>
      </c>
      <c r="K369" s="7">
        <v>0.28306242185245678</v>
      </c>
      <c r="L369" s="7">
        <v>0.41452524147986197</v>
      </c>
      <c r="M369" s="15">
        <v>32.41843830125628</v>
      </c>
      <c r="P369" s="18">
        <v>44411</v>
      </c>
      <c r="Q369" s="15">
        <v>32.41843830125628</v>
      </c>
      <c r="R369" s="17">
        <v>2387.25</v>
      </c>
    </row>
    <row r="370" spans="1:18" x14ac:dyDescent="0.25">
      <c r="A370" s="18">
        <v>44412</v>
      </c>
      <c r="B370" s="17">
        <v>2388</v>
      </c>
      <c r="C370" s="17">
        <v>2394.85</v>
      </c>
      <c r="D370" s="17">
        <v>2367.4499999999998</v>
      </c>
      <c r="E370" s="17">
        <v>2376.9499999999998</v>
      </c>
      <c r="F370" s="5">
        <v>2367.4499999999998</v>
      </c>
      <c r="G370" s="5">
        <v>2394.85</v>
      </c>
      <c r="H370" s="6">
        <v>27.400000000000091</v>
      </c>
      <c r="I370" s="6">
        <v>9.5</v>
      </c>
      <c r="J370" s="7">
        <v>0.51316057947357741</v>
      </c>
      <c r="K370" s="7">
        <v>0.35895382973045037</v>
      </c>
      <c r="L370" s="7">
        <v>0.41427637111090393</v>
      </c>
      <c r="M370" s="15">
        <v>45.497519263801635</v>
      </c>
      <c r="P370" s="18">
        <v>44412</v>
      </c>
      <c r="Q370" s="15">
        <v>45.497519263801635</v>
      </c>
      <c r="R370" s="17">
        <v>2376.9499999999998</v>
      </c>
    </row>
    <row r="371" spans="1:18" x14ac:dyDescent="0.25">
      <c r="A371" s="18">
        <v>44413</v>
      </c>
      <c r="B371" s="17">
        <v>2394</v>
      </c>
      <c r="C371" s="17">
        <v>2394</v>
      </c>
      <c r="D371" s="17">
        <v>2354</v>
      </c>
      <c r="E371" s="17">
        <v>2358.8000000000002</v>
      </c>
      <c r="F371" s="5">
        <v>2354</v>
      </c>
      <c r="G371" s="5">
        <v>2394</v>
      </c>
      <c r="H371" s="6">
        <v>40</v>
      </c>
      <c r="I371" s="6">
        <v>4.8000000000001819</v>
      </c>
      <c r="J371" s="7">
        <v>0.5009956192751901</v>
      </c>
      <c r="K371" s="7">
        <v>0.36693728254081487</v>
      </c>
      <c r="L371" s="7">
        <v>0.40074039796390604</v>
      </c>
      <c r="M371" s="15">
        <v>44.837106287804232</v>
      </c>
      <c r="P371" s="18">
        <v>44413</v>
      </c>
      <c r="Q371" s="15">
        <v>44.837106287804232</v>
      </c>
      <c r="R371" s="17">
        <v>2358.8000000000002</v>
      </c>
    </row>
    <row r="372" spans="1:18" x14ac:dyDescent="0.25">
      <c r="A372" s="18">
        <v>44414</v>
      </c>
      <c r="B372" s="17">
        <v>2359.9</v>
      </c>
      <c r="C372" s="17">
        <v>2380</v>
      </c>
      <c r="D372" s="17">
        <v>2357.0500000000002</v>
      </c>
      <c r="E372" s="17">
        <v>2371.1</v>
      </c>
      <c r="F372" s="5">
        <v>2357.0500000000002</v>
      </c>
      <c r="G372" s="5">
        <v>2380</v>
      </c>
      <c r="H372" s="6">
        <v>22.949999999999818</v>
      </c>
      <c r="I372" s="6">
        <v>14.049999999999727</v>
      </c>
      <c r="J372" s="7">
        <v>0.45318423047763573</v>
      </c>
      <c r="K372" s="7">
        <v>0.34637355028561534</v>
      </c>
      <c r="L372" s="7">
        <v>0.4202768034884824</v>
      </c>
      <c r="M372" s="15">
        <v>41.796583228146517</v>
      </c>
      <c r="P372" s="18">
        <v>44414</v>
      </c>
      <c r="Q372" s="15">
        <v>41.796583228146517</v>
      </c>
      <c r="R372" s="17">
        <v>2371.1</v>
      </c>
    </row>
    <row r="373" spans="1:18" x14ac:dyDescent="0.25">
      <c r="A373" s="18">
        <v>44417</v>
      </c>
      <c r="B373" s="17">
        <v>2380</v>
      </c>
      <c r="C373" s="17">
        <v>2396.4499999999998</v>
      </c>
      <c r="D373" s="17">
        <v>2375</v>
      </c>
      <c r="E373" s="17">
        <v>2383.65</v>
      </c>
      <c r="F373" s="5">
        <v>2371.1</v>
      </c>
      <c r="G373" s="5">
        <v>2396.4499999999998</v>
      </c>
      <c r="H373" s="6">
        <v>25.349999999999909</v>
      </c>
      <c r="I373" s="6">
        <v>12.550000000000182</v>
      </c>
      <c r="J373" s="7">
        <v>0.43790476190476196</v>
      </c>
      <c r="K373" s="7">
        <v>0.35583831039556801</v>
      </c>
      <c r="L373" s="7">
        <v>0.4118931232499648</v>
      </c>
      <c r="M373" s="15">
        <v>41.074125595144977</v>
      </c>
      <c r="P373" s="18">
        <v>44417</v>
      </c>
      <c r="Q373" s="15">
        <v>41.074125595144977</v>
      </c>
      <c r="R373" s="17">
        <v>2383.65</v>
      </c>
    </row>
    <row r="374" spans="1:18" x14ac:dyDescent="0.25">
      <c r="A374" s="18">
        <v>44418</v>
      </c>
      <c r="B374" s="17">
        <v>2385.35</v>
      </c>
      <c r="C374" s="17">
        <v>2392.4499999999998</v>
      </c>
      <c r="D374" s="17">
        <v>2359.1999999999998</v>
      </c>
      <c r="E374" s="17">
        <v>2381.5</v>
      </c>
      <c r="F374" s="5">
        <v>2359.1999999999998</v>
      </c>
      <c r="G374" s="5">
        <v>2392.4499999999998</v>
      </c>
      <c r="H374" s="6">
        <v>33.25</v>
      </c>
      <c r="I374" s="6">
        <v>22.300000000000182</v>
      </c>
      <c r="J374" s="7">
        <v>0.50121212121212289</v>
      </c>
      <c r="K374" s="7">
        <v>0.35198155107618773</v>
      </c>
      <c r="L374" s="7">
        <v>0.39467452761803556</v>
      </c>
      <c r="M374" s="15">
        <v>44.335515923127176</v>
      </c>
      <c r="P374" s="18">
        <v>44418</v>
      </c>
      <c r="Q374" s="15">
        <v>44.335515923127176</v>
      </c>
      <c r="R374" s="17">
        <v>2381.5</v>
      </c>
    </row>
    <row r="375" spans="1:18" x14ac:dyDescent="0.25">
      <c r="A375" s="18">
        <v>44419</v>
      </c>
      <c r="B375" s="17">
        <v>2388</v>
      </c>
      <c r="C375" s="17">
        <v>2395</v>
      </c>
      <c r="D375" s="17">
        <v>2362</v>
      </c>
      <c r="E375" s="17">
        <v>2389.9499999999998</v>
      </c>
      <c r="F375" s="5">
        <v>2362</v>
      </c>
      <c r="G375" s="5">
        <v>2395</v>
      </c>
      <c r="H375" s="6">
        <v>33</v>
      </c>
      <c r="I375" s="6">
        <v>27.949999999999818</v>
      </c>
      <c r="J375" s="7">
        <v>0.53683127572016676</v>
      </c>
      <c r="K375" s="7">
        <v>0.3481600571632732</v>
      </c>
      <c r="L375" s="7">
        <v>0.41872713972201936</v>
      </c>
      <c r="M375" s="15">
        <v>46.605319384703328</v>
      </c>
      <c r="P375" s="18">
        <v>44419</v>
      </c>
      <c r="Q375" s="15">
        <v>46.605319384703328</v>
      </c>
      <c r="R375" s="17">
        <v>2389.9499999999998</v>
      </c>
    </row>
    <row r="376" spans="1:18" x14ac:dyDescent="0.25">
      <c r="A376" s="18">
        <v>44420</v>
      </c>
      <c r="B376" s="17">
        <v>2399</v>
      </c>
      <c r="C376" s="17">
        <v>2413.3000000000002</v>
      </c>
      <c r="D376" s="17">
        <v>2378</v>
      </c>
      <c r="E376" s="17">
        <v>2393.85</v>
      </c>
      <c r="F376" s="5">
        <v>2378</v>
      </c>
      <c r="G376" s="5">
        <v>2413.3000000000002</v>
      </c>
      <c r="H376" s="6">
        <v>35.300000000000182</v>
      </c>
      <c r="I376" s="6">
        <v>15.849999999999909</v>
      </c>
      <c r="J376" s="7">
        <v>0.61017976166431165</v>
      </c>
      <c r="K376" s="7">
        <v>0.47637071482643073</v>
      </c>
      <c r="L376" s="7">
        <v>0.41654634709789212</v>
      </c>
      <c r="M376" s="15">
        <v>54.428668905828573</v>
      </c>
      <c r="P376" s="18">
        <v>44420</v>
      </c>
      <c r="Q376" s="15">
        <v>54.428668905828573</v>
      </c>
      <c r="R376" s="17">
        <v>2393.85</v>
      </c>
    </row>
    <row r="377" spans="1:18" x14ac:dyDescent="0.25">
      <c r="A377" s="18">
        <v>44421</v>
      </c>
      <c r="B377" s="17">
        <v>2394</v>
      </c>
      <c r="C377" s="17">
        <v>2408.85</v>
      </c>
      <c r="D377" s="17">
        <v>2391</v>
      </c>
      <c r="E377" s="17">
        <v>2403.75</v>
      </c>
      <c r="F377" s="5">
        <v>2391</v>
      </c>
      <c r="G377" s="5">
        <v>2408.85</v>
      </c>
      <c r="H377" s="6">
        <v>17.849999999999909</v>
      </c>
      <c r="I377" s="6">
        <v>12.75</v>
      </c>
      <c r="J377" s="7">
        <v>0.49252013808975836</v>
      </c>
      <c r="K377" s="7">
        <v>0.50346095608911989</v>
      </c>
      <c r="L377" s="7">
        <v>0.40266771669045648</v>
      </c>
      <c r="M377" s="15">
        <v>48.281002588967567</v>
      </c>
      <c r="P377" s="18">
        <v>44421</v>
      </c>
      <c r="Q377" s="15">
        <v>48.281002588967567</v>
      </c>
      <c r="R377" s="17">
        <v>2403.75</v>
      </c>
    </row>
    <row r="378" spans="1:18" x14ac:dyDescent="0.25">
      <c r="A378" s="18">
        <v>44424</v>
      </c>
      <c r="B378" s="17">
        <v>2408.85</v>
      </c>
      <c r="C378" s="17">
        <v>2436.0500000000002</v>
      </c>
      <c r="D378" s="17">
        <v>2394.0500000000002</v>
      </c>
      <c r="E378" s="17">
        <v>2428.1999999999998</v>
      </c>
      <c r="F378" s="5">
        <v>2394.0500000000002</v>
      </c>
      <c r="G378" s="5">
        <v>2436.0500000000002</v>
      </c>
      <c r="H378" s="6">
        <v>42</v>
      </c>
      <c r="I378" s="6">
        <v>34.149999999999636</v>
      </c>
      <c r="J378" s="7">
        <v>0.53081367356764608</v>
      </c>
      <c r="K378" s="7">
        <v>0.51449433304272085</v>
      </c>
      <c r="L378" s="7">
        <v>0.41753076848531823</v>
      </c>
      <c r="M378" s="15">
        <v>50.996773269162063</v>
      </c>
      <c r="P378" s="18">
        <v>44424</v>
      </c>
      <c r="Q378" s="15">
        <v>50.996773269162063</v>
      </c>
      <c r="R378" s="17">
        <v>2428.1999999999998</v>
      </c>
    </row>
    <row r="379" spans="1:18" x14ac:dyDescent="0.25">
      <c r="A379" s="18">
        <v>44425</v>
      </c>
      <c r="B379" s="17">
        <v>2431</v>
      </c>
      <c r="C379" s="17">
        <v>2486.9</v>
      </c>
      <c r="D379" s="17">
        <v>2429.1</v>
      </c>
      <c r="E379" s="17">
        <v>2479.15</v>
      </c>
      <c r="F379" s="5">
        <v>2428.1999999999998</v>
      </c>
      <c r="G379" s="5">
        <v>2486.9</v>
      </c>
      <c r="H379" s="6">
        <v>58.700000000000273</v>
      </c>
      <c r="I379" s="6">
        <v>50.950000000000273</v>
      </c>
      <c r="J379" s="7">
        <v>0.66571292322365083</v>
      </c>
      <c r="K379" s="7">
        <v>0.54730728616684243</v>
      </c>
      <c r="L379" s="7">
        <v>0.45064256460951846</v>
      </c>
      <c r="M379" s="15">
        <v>60.115840426254387</v>
      </c>
      <c r="P379" s="18">
        <v>44425</v>
      </c>
      <c r="Q379" s="15">
        <v>60.115840426254387</v>
      </c>
      <c r="R379" s="17">
        <v>2479.15</v>
      </c>
    </row>
    <row r="380" spans="1:18" x14ac:dyDescent="0.25">
      <c r="A380" s="18">
        <v>44426</v>
      </c>
      <c r="B380" s="17">
        <v>2489</v>
      </c>
      <c r="C380" s="17">
        <v>2500</v>
      </c>
      <c r="D380" s="17">
        <v>2453.9</v>
      </c>
      <c r="E380" s="17">
        <v>2484.1</v>
      </c>
      <c r="F380" s="5">
        <v>2453.9</v>
      </c>
      <c r="G380" s="5">
        <v>2500</v>
      </c>
      <c r="H380" s="6">
        <v>46.099999999999909</v>
      </c>
      <c r="I380" s="6">
        <v>30.199999999999818</v>
      </c>
      <c r="J380" s="7">
        <v>0.71908739050723081</v>
      </c>
      <c r="K380" s="7">
        <v>0.57377694654985711</v>
      </c>
      <c r="L380" s="7">
        <v>0.44655180507957359</v>
      </c>
      <c r="M380" s="15">
        <v>63.86364657440302</v>
      </c>
      <c r="P380" s="18">
        <v>44426</v>
      </c>
      <c r="Q380" s="15">
        <v>63.86364657440302</v>
      </c>
      <c r="R380" s="17">
        <v>2484.1</v>
      </c>
    </row>
    <row r="381" spans="1:18" x14ac:dyDescent="0.25">
      <c r="A381" s="18">
        <v>44428</v>
      </c>
      <c r="B381" s="17">
        <v>2490</v>
      </c>
      <c r="C381" s="17">
        <v>2628.85</v>
      </c>
      <c r="D381" s="17">
        <v>2480.6</v>
      </c>
      <c r="E381" s="17">
        <v>2617.5500000000002</v>
      </c>
      <c r="F381" s="5">
        <v>2480.6</v>
      </c>
      <c r="G381" s="5">
        <v>2628.85</v>
      </c>
      <c r="H381" s="6">
        <v>148.25</v>
      </c>
      <c r="I381" s="6">
        <v>136.95000000000027</v>
      </c>
      <c r="J381" s="7">
        <v>0.72933884297520446</v>
      </c>
      <c r="K381" s="7">
        <v>0.61942768152618244</v>
      </c>
      <c r="L381" s="7">
        <v>0.51567498400511835</v>
      </c>
      <c r="M381" s="15">
        <v>66.741224556547152</v>
      </c>
      <c r="P381" s="18">
        <v>44428</v>
      </c>
      <c r="Q381" s="15">
        <v>66.741224556547152</v>
      </c>
      <c r="R381" s="17">
        <v>2617.5500000000002</v>
      </c>
    </row>
    <row r="382" spans="1:18" x14ac:dyDescent="0.25">
      <c r="A382" s="18">
        <v>44431</v>
      </c>
      <c r="B382" s="17">
        <v>2615</v>
      </c>
      <c r="C382" s="17">
        <v>2671.2</v>
      </c>
      <c r="D382" s="17">
        <v>2595.1</v>
      </c>
      <c r="E382" s="17">
        <v>2634.15</v>
      </c>
      <c r="F382" s="5">
        <v>2595.1</v>
      </c>
      <c r="G382" s="5">
        <v>2671.2</v>
      </c>
      <c r="H382" s="6">
        <v>76.099999999999909</v>
      </c>
      <c r="I382" s="6">
        <v>39.050000000000182</v>
      </c>
      <c r="J382" s="7">
        <v>0.81007345225603233</v>
      </c>
      <c r="K382" s="7">
        <v>0.70370073694328761</v>
      </c>
      <c r="L382" s="7">
        <v>0.5179499774857752</v>
      </c>
      <c r="M382" s="15">
        <v>73.794932291378274</v>
      </c>
      <c r="P382" s="18">
        <v>44431</v>
      </c>
      <c r="Q382" s="15">
        <v>73.794932291378274</v>
      </c>
      <c r="R382" s="17">
        <v>2634.15</v>
      </c>
    </row>
    <row r="383" spans="1:18" x14ac:dyDescent="0.25">
      <c r="A383" s="18">
        <v>44432</v>
      </c>
      <c r="B383" s="17">
        <v>2622.15</v>
      </c>
      <c r="C383" s="17">
        <v>2657.75</v>
      </c>
      <c r="D383" s="17">
        <v>2610.15</v>
      </c>
      <c r="E383" s="17">
        <v>2638.1</v>
      </c>
      <c r="F383" s="5">
        <v>2610.15</v>
      </c>
      <c r="G383" s="5">
        <v>2657.75</v>
      </c>
      <c r="H383" s="6">
        <v>47.599999999999909</v>
      </c>
      <c r="I383" s="6">
        <v>27.949999999999818</v>
      </c>
      <c r="J383" s="7">
        <v>0.7539476785293423</v>
      </c>
      <c r="K383" s="7">
        <v>0.70097491999702366</v>
      </c>
      <c r="L383" s="7">
        <v>0.52130234809973364</v>
      </c>
      <c r="M383" s="15">
        <v>70.557755745873578</v>
      </c>
      <c r="P383" s="18">
        <v>44432</v>
      </c>
      <c r="Q383" s="15">
        <v>70.557755745873578</v>
      </c>
      <c r="R383" s="17">
        <v>2638.1</v>
      </c>
    </row>
    <row r="384" spans="1:18" x14ac:dyDescent="0.25">
      <c r="A384" s="18">
        <v>44433</v>
      </c>
      <c r="B384" s="17">
        <v>2633.7</v>
      </c>
      <c r="C384" s="17">
        <v>2665</v>
      </c>
      <c r="D384" s="17">
        <v>2622.9</v>
      </c>
      <c r="E384" s="17">
        <v>2644.85</v>
      </c>
      <c r="F384" s="5">
        <v>2622.9</v>
      </c>
      <c r="G384" s="5">
        <v>2665</v>
      </c>
      <c r="H384" s="6">
        <v>42.099999999999909</v>
      </c>
      <c r="I384" s="6">
        <v>21.949999999999818</v>
      </c>
      <c r="J384" s="7">
        <v>0.76042143838754028</v>
      </c>
      <c r="K384" s="7">
        <v>0.67140781524814575</v>
      </c>
      <c r="L384" s="7">
        <v>0.5267885532591412</v>
      </c>
      <c r="M384" s="15">
        <v>70.161284818651353</v>
      </c>
      <c r="P384" s="18">
        <v>44433</v>
      </c>
      <c r="Q384" s="15">
        <v>70.161284818651353</v>
      </c>
      <c r="R384" s="17">
        <v>2644.85</v>
      </c>
    </row>
    <row r="385" spans="1:18" x14ac:dyDescent="0.25">
      <c r="A385" s="18">
        <v>44434</v>
      </c>
      <c r="B385" s="17">
        <v>2641</v>
      </c>
      <c r="C385" s="17">
        <v>2697</v>
      </c>
      <c r="D385" s="17">
        <v>2639.45</v>
      </c>
      <c r="E385" s="17">
        <v>2666.65</v>
      </c>
      <c r="F385" s="5">
        <v>2639.45</v>
      </c>
      <c r="G385" s="5">
        <v>2697</v>
      </c>
      <c r="H385" s="6">
        <v>57.550000000000182</v>
      </c>
      <c r="I385" s="6">
        <v>27.200000000000273</v>
      </c>
      <c r="J385" s="7">
        <v>0.74037105348811949</v>
      </c>
      <c r="K385" s="7">
        <v>0.67526736968065215</v>
      </c>
      <c r="L385" s="7">
        <v>0.53188760638918031</v>
      </c>
      <c r="M385" s="15">
        <v>69.198665138613734</v>
      </c>
      <c r="P385" s="18">
        <v>44434</v>
      </c>
      <c r="Q385" s="15">
        <v>69.198665138613734</v>
      </c>
      <c r="R385" s="17">
        <v>2666.65</v>
      </c>
    </row>
    <row r="386" spans="1:18" x14ac:dyDescent="0.25">
      <c r="A386" s="18">
        <v>44435</v>
      </c>
      <c r="B386" s="17">
        <v>2670</v>
      </c>
      <c r="C386" s="17">
        <v>2689.4</v>
      </c>
      <c r="D386" s="17">
        <v>2625.55</v>
      </c>
      <c r="E386" s="17">
        <v>2678.05</v>
      </c>
      <c r="F386" s="5">
        <v>2625.55</v>
      </c>
      <c r="G386" s="5">
        <v>2689.4</v>
      </c>
      <c r="H386" s="6">
        <v>63.849999999999909</v>
      </c>
      <c r="I386" s="6">
        <v>52.5</v>
      </c>
      <c r="J386" s="7">
        <v>0.70161628883291438</v>
      </c>
      <c r="K386" s="7">
        <v>0.69064276344556186</v>
      </c>
      <c r="L386" s="7">
        <v>0.54716981132075471</v>
      </c>
      <c r="M386" s="15">
        <v>67.641721336336218</v>
      </c>
      <c r="P386" s="18">
        <v>44435</v>
      </c>
      <c r="Q386" s="15">
        <v>67.641721336336218</v>
      </c>
      <c r="R386" s="17">
        <v>2678.05</v>
      </c>
    </row>
    <row r="387" spans="1:18" x14ac:dyDescent="0.25">
      <c r="A387" s="18">
        <v>44438</v>
      </c>
      <c r="B387" s="17">
        <v>2682</v>
      </c>
      <c r="C387" s="17">
        <v>2706.25</v>
      </c>
      <c r="D387" s="17">
        <v>2671.4</v>
      </c>
      <c r="E387" s="17">
        <v>2687.3</v>
      </c>
      <c r="F387" s="5">
        <v>2671.4</v>
      </c>
      <c r="G387" s="5">
        <v>2706.25</v>
      </c>
      <c r="H387" s="6">
        <v>34.849999999999909</v>
      </c>
      <c r="I387" s="6">
        <v>15.900000000000091</v>
      </c>
      <c r="J387" s="7">
        <v>0.69733153358945155</v>
      </c>
      <c r="K387" s="7">
        <v>0.7046767537826687</v>
      </c>
      <c r="L387" s="7">
        <v>0.5477790220231431</v>
      </c>
      <c r="M387" s="15">
        <v>67.806552342089816</v>
      </c>
      <c r="P387" s="18">
        <v>44438</v>
      </c>
      <c r="Q387" s="15">
        <v>67.806552342089816</v>
      </c>
      <c r="R387" s="17">
        <v>2687.3</v>
      </c>
    </row>
    <row r="388" spans="1:18" x14ac:dyDescent="0.25">
      <c r="A388" s="18">
        <v>44439</v>
      </c>
      <c r="B388" s="17">
        <v>2690</v>
      </c>
      <c r="C388" s="17">
        <v>2736.9</v>
      </c>
      <c r="D388" s="17">
        <v>2676</v>
      </c>
      <c r="E388" s="17">
        <v>2723.25</v>
      </c>
      <c r="F388" s="5">
        <v>2676</v>
      </c>
      <c r="G388" s="5">
        <v>2736.9</v>
      </c>
      <c r="H388" s="6">
        <v>60.900000000000091</v>
      </c>
      <c r="I388" s="6">
        <v>47.25</v>
      </c>
      <c r="J388" s="7">
        <v>0.68360620880289313</v>
      </c>
      <c r="K388" s="7">
        <v>0.70013577732518684</v>
      </c>
      <c r="L388" s="7">
        <v>0.55608186288689643</v>
      </c>
      <c r="M388" s="15">
        <v>67.011117896412031</v>
      </c>
      <c r="P388" s="18">
        <v>44439</v>
      </c>
      <c r="Q388" s="15">
        <v>67.011117896412031</v>
      </c>
      <c r="R388" s="17">
        <v>2723.25</v>
      </c>
    </row>
    <row r="389" spans="1:18" x14ac:dyDescent="0.25">
      <c r="A389" s="18">
        <v>44440</v>
      </c>
      <c r="B389" s="17">
        <v>2736.2</v>
      </c>
      <c r="C389" s="17">
        <v>2774.95</v>
      </c>
      <c r="D389" s="17">
        <v>2715.8</v>
      </c>
      <c r="E389" s="17">
        <v>2731</v>
      </c>
      <c r="F389" s="5">
        <v>2715.8</v>
      </c>
      <c r="G389" s="5">
        <v>2774.95</v>
      </c>
      <c r="H389" s="6">
        <v>59.149999999999636</v>
      </c>
      <c r="I389" s="6">
        <v>15.199999999999818</v>
      </c>
      <c r="J389" s="7">
        <v>0.6053009531270408</v>
      </c>
      <c r="K389" s="7">
        <v>0.70745272525027791</v>
      </c>
      <c r="L389" s="7">
        <v>0.54276624972887022</v>
      </c>
      <c r="M389" s="15">
        <v>62.555364467679844</v>
      </c>
      <c r="P389" s="18">
        <v>44440</v>
      </c>
      <c r="Q389" s="15">
        <v>62.555364467679844</v>
      </c>
      <c r="R389" s="17">
        <v>2731</v>
      </c>
    </row>
    <row r="390" spans="1:18" x14ac:dyDescent="0.25">
      <c r="A390" s="18">
        <v>44441</v>
      </c>
      <c r="B390" s="17">
        <v>2735</v>
      </c>
      <c r="C390" s="17">
        <v>2808.85</v>
      </c>
      <c r="D390" s="17">
        <v>2731.6</v>
      </c>
      <c r="E390" s="17">
        <v>2799.35</v>
      </c>
      <c r="F390" s="5">
        <v>2731</v>
      </c>
      <c r="G390" s="5">
        <v>2808.85</v>
      </c>
      <c r="H390" s="6">
        <v>77.849999999999909</v>
      </c>
      <c r="I390" s="6">
        <v>68.349999999999909</v>
      </c>
      <c r="J390" s="7">
        <v>0.56816939890710405</v>
      </c>
      <c r="K390" s="7">
        <v>0.66791091990383411</v>
      </c>
      <c r="L390" s="7">
        <v>0.61364148816234532</v>
      </c>
      <c r="M390" s="15">
        <v>60.316298908549001</v>
      </c>
      <c r="P390" s="18">
        <v>44441</v>
      </c>
      <c r="Q390" s="15">
        <v>60.316298908549001</v>
      </c>
      <c r="R390" s="17">
        <v>2799.35</v>
      </c>
    </row>
    <row r="391" spans="1:18" x14ac:dyDescent="0.25">
      <c r="A391" s="18">
        <v>44442</v>
      </c>
      <c r="B391" s="17">
        <v>2810</v>
      </c>
      <c r="C391" s="17">
        <v>2810</v>
      </c>
      <c r="D391" s="17">
        <v>2757</v>
      </c>
      <c r="E391" s="17">
        <v>2766.2</v>
      </c>
      <c r="F391" s="5">
        <v>2757</v>
      </c>
      <c r="G391" s="5">
        <v>2810</v>
      </c>
      <c r="H391" s="6">
        <v>53</v>
      </c>
      <c r="I391" s="6">
        <v>9.1999999999998181</v>
      </c>
      <c r="J391" s="7">
        <v>0.62675078864353362</v>
      </c>
      <c r="K391" s="7">
        <v>0.6968241580116471</v>
      </c>
      <c r="L391" s="7">
        <v>0.60994696435856566</v>
      </c>
      <c r="M391" s="15">
        <v>64.437120499371332</v>
      </c>
      <c r="P391" s="18">
        <v>44442</v>
      </c>
      <c r="Q391" s="15">
        <v>64.437120499371332</v>
      </c>
      <c r="R391" s="17">
        <v>2766.2</v>
      </c>
    </row>
    <row r="392" spans="1:18" x14ac:dyDescent="0.25">
      <c r="A392" s="18">
        <v>44445</v>
      </c>
      <c r="B392" s="17">
        <v>2788</v>
      </c>
      <c r="C392" s="17">
        <v>2825.4</v>
      </c>
      <c r="D392" s="17">
        <v>2775.5</v>
      </c>
      <c r="E392" s="17">
        <v>2779.55</v>
      </c>
      <c r="F392" s="5">
        <v>2766.2</v>
      </c>
      <c r="G392" s="5">
        <v>2825.4</v>
      </c>
      <c r="H392" s="6">
        <v>59.200000000000273</v>
      </c>
      <c r="I392" s="6">
        <v>13.350000000000364</v>
      </c>
      <c r="J392" s="7">
        <v>0.5786565147979863</v>
      </c>
      <c r="K392" s="7">
        <v>0.6645161290322581</v>
      </c>
      <c r="L392" s="7">
        <v>0.59610389610389647</v>
      </c>
      <c r="M392" s="15">
        <v>60.568031619433683</v>
      </c>
      <c r="P392" s="18">
        <v>44445</v>
      </c>
      <c r="Q392" s="15">
        <v>60.568031619433683</v>
      </c>
      <c r="R392" s="17">
        <v>2779.55</v>
      </c>
    </row>
    <row r="393" spans="1:18" x14ac:dyDescent="0.25">
      <c r="A393" s="18">
        <v>44446</v>
      </c>
      <c r="B393" s="17">
        <v>2805</v>
      </c>
      <c r="C393" s="17">
        <v>2808</v>
      </c>
      <c r="D393" s="17">
        <v>2770</v>
      </c>
      <c r="E393" s="17">
        <v>2775.8</v>
      </c>
      <c r="F393" s="5">
        <v>2770</v>
      </c>
      <c r="G393" s="5">
        <v>2808</v>
      </c>
      <c r="H393" s="6">
        <v>38</v>
      </c>
      <c r="I393" s="6">
        <v>5.8000000000001819</v>
      </c>
      <c r="J393" s="7">
        <v>0.54244129158512755</v>
      </c>
      <c r="K393" s="7">
        <v>0.62810664256665227</v>
      </c>
      <c r="L393" s="7">
        <v>0.58777833464595164</v>
      </c>
      <c r="M393" s="15">
        <v>57.339382658853808</v>
      </c>
      <c r="P393" s="18">
        <v>44446</v>
      </c>
      <c r="Q393" s="15">
        <v>57.339382658853808</v>
      </c>
      <c r="R393" s="17">
        <v>2775.8</v>
      </c>
    </row>
    <row r="394" spans="1:18" x14ac:dyDescent="0.25">
      <c r="A394" s="18">
        <v>44447</v>
      </c>
      <c r="B394" s="17">
        <v>2798</v>
      </c>
      <c r="C394" s="17">
        <v>2810</v>
      </c>
      <c r="D394" s="17">
        <v>2765.05</v>
      </c>
      <c r="E394" s="17">
        <v>2798.7</v>
      </c>
      <c r="F394" s="5">
        <v>2765.05</v>
      </c>
      <c r="G394" s="5">
        <v>2810</v>
      </c>
      <c r="H394" s="6">
        <v>44.949999999999818</v>
      </c>
      <c r="I394" s="6">
        <v>33.649999999999636</v>
      </c>
      <c r="J394" s="7">
        <v>0.45710928319624039</v>
      </c>
      <c r="K394" s="7">
        <v>0.59091960670908117</v>
      </c>
      <c r="L394" s="7">
        <v>0.58977705658247515</v>
      </c>
      <c r="M394" s="15">
        <v>51.42933432550857</v>
      </c>
      <c r="P394" s="18">
        <v>44447</v>
      </c>
      <c r="Q394" s="15">
        <v>51.42933432550857</v>
      </c>
      <c r="R394" s="17">
        <v>2798.7</v>
      </c>
    </row>
    <row r="395" spans="1:18" x14ac:dyDescent="0.25">
      <c r="A395" s="18">
        <v>44448</v>
      </c>
      <c r="B395" s="17">
        <v>2770.35</v>
      </c>
      <c r="C395" s="17">
        <v>2823.65</v>
      </c>
      <c r="D395" s="17">
        <v>2770.35</v>
      </c>
      <c r="E395" s="17">
        <v>2808.75</v>
      </c>
      <c r="F395" s="5">
        <v>2770.35</v>
      </c>
      <c r="G395" s="5">
        <v>2823.65</v>
      </c>
      <c r="H395" s="6">
        <v>53.300000000000182</v>
      </c>
      <c r="I395" s="6">
        <v>38.400000000000091</v>
      </c>
      <c r="J395" s="7">
        <v>0.49052283424500664</v>
      </c>
      <c r="K395" s="7">
        <v>0.59570278566050905</v>
      </c>
      <c r="L395" s="7">
        <v>0.60887195441675146</v>
      </c>
      <c r="M395" s="15">
        <v>53.748126610254232</v>
      </c>
      <c r="P395" s="18">
        <v>44448</v>
      </c>
      <c r="Q395" s="15">
        <v>53.748126610254232</v>
      </c>
      <c r="R395" s="17">
        <v>2808.75</v>
      </c>
    </row>
    <row r="396" spans="1:18" x14ac:dyDescent="0.25">
      <c r="A396" s="18">
        <v>44452</v>
      </c>
      <c r="B396" s="17">
        <v>2808.75</v>
      </c>
      <c r="C396" s="17">
        <v>2822.45</v>
      </c>
      <c r="D396" s="17">
        <v>2775.3</v>
      </c>
      <c r="E396" s="17">
        <v>2784.7</v>
      </c>
      <c r="F396" s="5">
        <v>2775.3</v>
      </c>
      <c r="G396" s="5">
        <v>2822.45</v>
      </c>
      <c r="H396" s="6">
        <v>47.149999999999636</v>
      </c>
      <c r="I396" s="6">
        <v>9.3999999999996362</v>
      </c>
      <c r="J396" s="7">
        <v>0.47723440134907225</v>
      </c>
      <c r="K396" s="7">
        <v>0.54105934409161915</v>
      </c>
      <c r="L396" s="7">
        <v>0.60038201076575803</v>
      </c>
      <c r="M396" s="15">
        <v>51.306261490646932</v>
      </c>
      <c r="P396" s="18">
        <v>44452</v>
      </c>
      <c r="Q396" s="15">
        <v>51.306261490646932</v>
      </c>
      <c r="R396" s="17">
        <v>2784.7</v>
      </c>
    </row>
    <row r="397" spans="1:18" x14ac:dyDescent="0.25">
      <c r="A397" s="18">
        <v>44453</v>
      </c>
      <c r="B397" s="17">
        <v>2809.9</v>
      </c>
      <c r="C397" s="17">
        <v>2809.9</v>
      </c>
      <c r="D397" s="17">
        <v>2749.95</v>
      </c>
      <c r="E397" s="17">
        <v>2762.85</v>
      </c>
      <c r="F397" s="5">
        <v>2749.95</v>
      </c>
      <c r="G397" s="5">
        <v>2809.9</v>
      </c>
      <c r="H397" s="6">
        <v>59.950000000000273</v>
      </c>
      <c r="I397" s="6">
        <v>12.900000000000091</v>
      </c>
      <c r="J397" s="7">
        <v>0.47703842549203301</v>
      </c>
      <c r="K397" s="7">
        <v>0.52214483737913286</v>
      </c>
      <c r="L397" s="7">
        <v>0.59129991503823287</v>
      </c>
      <c r="M397" s="15">
        <v>50.624904168066152</v>
      </c>
      <c r="P397" s="18">
        <v>44453</v>
      </c>
      <c r="Q397" s="15">
        <v>50.624904168066152</v>
      </c>
      <c r="R397" s="17">
        <v>2762.85</v>
      </c>
    </row>
    <row r="398" spans="1:18" x14ac:dyDescent="0.25">
      <c r="A398" s="18">
        <v>44454</v>
      </c>
      <c r="B398" s="17">
        <v>2765</v>
      </c>
      <c r="C398" s="17">
        <v>2783.05</v>
      </c>
      <c r="D398" s="17">
        <v>2750</v>
      </c>
      <c r="E398" s="17">
        <v>2775.55</v>
      </c>
      <c r="F398" s="5">
        <v>2750</v>
      </c>
      <c r="G398" s="5">
        <v>2783.05</v>
      </c>
      <c r="H398" s="6">
        <v>33.050000000000182</v>
      </c>
      <c r="I398" s="6">
        <v>25.550000000000182</v>
      </c>
      <c r="J398" s="7">
        <v>0.34509914217409576</v>
      </c>
      <c r="K398" s="7">
        <v>0.49354881617451429</v>
      </c>
      <c r="L398" s="7">
        <v>0.58080211301869744</v>
      </c>
      <c r="M398" s="15">
        <v>42.118518772344416</v>
      </c>
      <c r="P398" s="18">
        <v>44454</v>
      </c>
      <c r="Q398" s="15">
        <v>42.118518772344416</v>
      </c>
      <c r="R398" s="17">
        <v>2775.55</v>
      </c>
    </row>
    <row r="399" spans="1:18" x14ac:dyDescent="0.25">
      <c r="A399" s="18">
        <v>44455</v>
      </c>
      <c r="B399" s="17">
        <v>2760</v>
      </c>
      <c r="C399" s="17">
        <v>2797</v>
      </c>
      <c r="D399" s="17">
        <v>2752.55</v>
      </c>
      <c r="E399" s="17">
        <v>2767.05</v>
      </c>
      <c r="F399" s="5">
        <v>2752.55</v>
      </c>
      <c r="G399" s="5">
        <v>2797</v>
      </c>
      <c r="H399" s="6">
        <v>44.449999999999818</v>
      </c>
      <c r="I399" s="6">
        <v>14.5</v>
      </c>
      <c r="J399" s="7">
        <v>0.41433253873659126</v>
      </c>
      <c r="K399" s="7">
        <v>0.50440928980141375</v>
      </c>
      <c r="L399" s="7">
        <v>0.57743431221020103</v>
      </c>
      <c r="M399" s="15">
        <v>46.336900667991337</v>
      </c>
      <c r="P399" s="18">
        <v>44455</v>
      </c>
      <c r="Q399" s="15">
        <v>46.336900667991337</v>
      </c>
      <c r="R399" s="17">
        <v>2767.05</v>
      </c>
    </row>
    <row r="400" spans="1:18" x14ac:dyDescent="0.25">
      <c r="A400" s="18">
        <v>44456</v>
      </c>
      <c r="B400" s="17">
        <v>2767.1</v>
      </c>
      <c r="C400" s="17">
        <v>2783.3</v>
      </c>
      <c r="D400" s="17">
        <v>2700.1</v>
      </c>
      <c r="E400" s="17">
        <v>2721.05</v>
      </c>
      <c r="F400" s="5">
        <v>2700.1</v>
      </c>
      <c r="G400" s="5">
        <v>2783.3</v>
      </c>
      <c r="H400" s="6">
        <v>83.200000000000273</v>
      </c>
      <c r="I400" s="6">
        <v>20.950000000000273</v>
      </c>
      <c r="J400" s="7">
        <v>0.4369643135421532</v>
      </c>
      <c r="K400" s="7">
        <v>0.49605975467689989</v>
      </c>
      <c r="L400" s="7">
        <v>0.57156676340104751</v>
      </c>
      <c r="M400" s="15">
        <v>47.307764670335146</v>
      </c>
      <c r="P400" s="18">
        <v>44456</v>
      </c>
      <c r="Q400" s="15">
        <v>47.307764670335146</v>
      </c>
      <c r="R400" s="17">
        <v>2721.05</v>
      </c>
    </row>
    <row r="401" spans="1:18" x14ac:dyDescent="0.25">
      <c r="A401" s="18">
        <v>44459</v>
      </c>
      <c r="B401" s="17">
        <v>2721.25</v>
      </c>
      <c r="C401" s="17">
        <v>2809.5</v>
      </c>
      <c r="D401" s="17">
        <v>2716.4</v>
      </c>
      <c r="E401" s="17">
        <v>2798.25</v>
      </c>
      <c r="F401" s="5">
        <v>2716.4</v>
      </c>
      <c r="G401" s="5">
        <v>2809.5</v>
      </c>
      <c r="H401" s="6">
        <v>93.099999999999909</v>
      </c>
      <c r="I401" s="6">
        <v>81.849999999999909</v>
      </c>
      <c r="J401" s="7">
        <v>0.42439557437508491</v>
      </c>
      <c r="K401" s="7">
        <v>0.44112149532710293</v>
      </c>
      <c r="L401" s="7">
        <v>0.58922312153463785</v>
      </c>
      <c r="M401" s="15">
        <v>45.272120138416909</v>
      </c>
      <c r="P401" s="18">
        <v>44459</v>
      </c>
      <c r="Q401" s="15">
        <v>45.272120138416909</v>
      </c>
      <c r="R401" s="17">
        <v>2798.25</v>
      </c>
    </row>
    <row r="402" spans="1:18" x14ac:dyDescent="0.25">
      <c r="A402" s="18">
        <v>44460</v>
      </c>
      <c r="B402" s="17">
        <v>2809.9</v>
      </c>
      <c r="C402" s="17">
        <v>2859.1</v>
      </c>
      <c r="D402" s="17">
        <v>2798</v>
      </c>
      <c r="E402" s="17">
        <v>2812.05</v>
      </c>
      <c r="F402" s="5">
        <v>2798</v>
      </c>
      <c r="G402" s="5">
        <v>2859.1</v>
      </c>
      <c r="H402" s="6">
        <v>61.099999999999909</v>
      </c>
      <c r="I402" s="6">
        <v>14.050000000000182</v>
      </c>
      <c r="J402" s="7">
        <v>0.49142926122646075</v>
      </c>
      <c r="K402" s="7">
        <v>0.49098792195726221</v>
      </c>
      <c r="L402" s="7">
        <v>0.57703212138206073</v>
      </c>
      <c r="M402" s="15">
        <v>50.353214431463265</v>
      </c>
      <c r="P402" s="18">
        <v>44460</v>
      </c>
      <c r="Q402" s="15">
        <v>50.353214431463265</v>
      </c>
      <c r="R402" s="17">
        <v>2812.05</v>
      </c>
    </row>
    <row r="403" spans="1:18" x14ac:dyDescent="0.25">
      <c r="A403" s="18">
        <v>44461</v>
      </c>
      <c r="B403" s="17">
        <v>2817</v>
      </c>
      <c r="C403" s="17">
        <v>2839.45</v>
      </c>
      <c r="D403" s="17">
        <v>2775</v>
      </c>
      <c r="E403" s="17">
        <v>2784.8</v>
      </c>
      <c r="F403" s="5">
        <v>2775</v>
      </c>
      <c r="G403" s="5">
        <v>2839.45</v>
      </c>
      <c r="H403" s="6">
        <v>64.449999999999818</v>
      </c>
      <c r="I403" s="6">
        <v>9.8000000000001819</v>
      </c>
      <c r="J403" s="7">
        <v>0.42464454976303384</v>
      </c>
      <c r="K403" s="7">
        <v>0.44974921047742916</v>
      </c>
      <c r="L403" s="7">
        <v>0.55838757984169207</v>
      </c>
      <c r="M403" s="15">
        <v>45.092345712124086</v>
      </c>
      <c r="P403" s="18">
        <v>44461</v>
      </c>
      <c r="Q403" s="15">
        <v>45.092345712124086</v>
      </c>
      <c r="R403" s="17">
        <v>2784.8</v>
      </c>
    </row>
    <row r="404" spans="1:18" x14ac:dyDescent="0.25">
      <c r="A404" s="18">
        <v>44462</v>
      </c>
      <c r="B404" s="17">
        <v>2796</v>
      </c>
      <c r="C404" s="17">
        <v>2816.35</v>
      </c>
      <c r="D404" s="17">
        <v>2774</v>
      </c>
      <c r="E404" s="17">
        <v>2781.85</v>
      </c>
      <c r="F404" s="5">
        <v>2774</v>
      </c>
      <c r="G404" s="5">
        <v>2816.35</v>
      </c>
      <c r="H404" s="6">
        <v>42.349999999999909</v>
      </c>
      <c r="I404" s="6">
        <v>7.8499999999999091</v>
      </c>
      <c r="J404" s="7">
        <v>0.40883223309811234</v>
      </c>
      <c r="K404" s="7">
        <v>0.44017225469086491</v>
      </c>
      <c r="L404" s="7">
        <v>0.54299866293910326</v>
      </c>
      <c r="M404" s="15">
        <v>43.695315781618319</v>
      </c>
      <c r="P404" s="18">
        <v>44462</v>
      </c>
      <c r="Q404" s="15">
        <v>43.695315781618319</v>
      </c>
      <c r="R404" s="17">
        <v>2781.85</v>
      </c>
    </row>
    <row r="405" spans="1:18" x14ac:dyDescent="0.25">
      <c r="A405" s="18">
        <v>44463</v>
      </c>
      <c r="B405" s="17">
        <v>2780</v>
      </c>
      <c r="C405" s="17">
        <v>2780</v>
      </c>
      <c r="D405" s="17">
        <v>2732</v>
      </c>
      <c r="E405" s="17">
        <v>2741.75</v>
      </c>
      <c r="F405" s="5">
        <v>2732</v>
      </c>
      <c r="G405" s="5">
        <v>2781.85</v>
      </c>
      <c r="H405" s="6">
        <v>49.849999999999909</v>
      </c>
      <c r="I405" s="6">
        <v>9.75</v>
      </c>
      <c r="J405" s="7">
        <v>0.41391984823334294</v>
      </c>
      <c r="K405" s="7">
        <v>0.38243808298488319</v>
      </c>
      <c r="L405" s="7">
        <v>0.53456429410524453</v>
      </c>
      <c r="M405" s="15">
        <v>42.215997900119753</v>
      </c>
      <c r="P405" s="18">
        <v>44463</v>
      </c>
      <c r="Q405" s="15">
        <v>42.215997900119753</v>
      </c>
      <c r="R405" s="17">
        <v>2741.75</v>
      </c>
    </row>
    <row r="406" spans="1:18" x14ac:dyDescent="0.25">
      <c r="A406" s="18">
        <v>44466</v>
      </c>
      <c r="B406" s="17">
        <v>2755.05</v>
      </c>
      <c r="C406" s="17">
        <v>2763.5</v>
      </c>
      <c r="D406" s="17">
        <v>2704.55</v>
      </c>
      <c r="E406" s="17">
        <v>2710.85</v>
      </c>
      <c r="F406" s="5">
        <v>2704.55</v>
      </c>
      <c r="G406" s="5">
        <v>2763.5</v>
      </c>
      <c r="H406" s="6">
        <v>58.949999999999818</v>
      </c>
      <c r="I406" s="6">
        <v>6.2999999999997272</v>
      </c>
      <c r="J406" s="7">
        <v>0.36202964652223629</v>
      </c>
      <c r="K406" s="7">
        <v>0.38470481849890281</v>
      </c>
      <c r="L406" s="7">
        <v>0.51785661797125337</v>
      </c>
      <c r="M406" s="15">
        <v>39.076926300828632</v>
      </c>
      <c r="P406" s="18">
        <v>44466</v>
      </c>
      <c r="Q406" s="15">
        <v>39.076926300828632</v>
      </c>
      <c r="R406" s="17">
        <v>2710.85</v>
      </c>
    </row>
    <row r="407" spans="1:18" x14ac:dyDescent="0.25">
      <c r="A407" s="18">
        <v>44467</v>
      </c>
      <c r="B407" s="17">
        <v>2728</v>
      </c>
      <c r="C407" s="17">
        <v>2753.1</v>
      </c>
      <c r="D407" s="17">
        <v>2710.45</v>
      </c>
      <c r="E407" s="17">
        <v>2723.9</v>
      </c>
      <c r="F407" s="5">
        <v>2710.45</v>
      </c>
      <c r="G407" s="5">
        <v>2753.1</v>
      </c>
      <c r="H407" s="6">
        <v>42.650000000000091</v>
      </c>
      <c r="I407" s="6">
        <v>13.450000000000273</v>
      </c>
      <c r="J407" s="7">
        <v>0.33233995584989034</v>
      </c>
      <c r="K407" s="7">
        <v>0.37571880855462969</v>
      </c>
      <c r="L407" s="7">
        <v>0.50549450549450614</v>
      </c>
      <c r="M407" s="15">
        <v>36.947027800047536</v>
      </c>
      <c r="P407" s="18">
        <v>44467</v>
      </c>
      <c r="Q407" s="15">
        <v>36.947027800047536</v>
      </c>
      <c r="R407" s="17">
        <v>2723.9</v>
      </c>
    </row>
    <row r="408" spans="1:18" x14ac:dyDescent="0.25">
      <c r="A408" s="18">
        <v>44468</v>
      </c>
      <c r="B408" s="17">
        <v>2723</v>
      </c>
      <c r="C408" s="17">
        <v>2744.6</v>
      </c>
      <c r="D408" s="17">
        <v>2677.45</v>
      </c>
      <c r="E408" s="17">
        <v>2684.45</v>
      </c>
      <c r="F408" s="5">
        <v>2677.45</v>
      </c>
      <c r="G408" s="5">
        <v>2744.6</v>
      </c>
      <c r="H408" s="6">
        <v>67.150000000000091</v>
      </c>
      <c r="I408" s="6">
        <v>7</v>
      </c>
      <c r="J408" s="7">
        <v>0.34682991877803465</v>
      </c>
      <c r="K408" s="7">
        <v>0.38330122029544028</v>
      </c>
      <c r="L408" s="7">
        <v>0.47729731310119045</v>
      </c>
      <c r="M408" s="15">
        <v>37.588848982917284</v>
      </c>
      <c r="P408" s="18">
        <v>44468</v>
      </c>
      <c r="Q408" s="15">
        <v>37.588848982917284</v>
      </c>
      <c r="R408" s="17">
        <v>2684.45</v>
      </c>
    </row>
    <row r="409" spans="1:18" x14ac:dyDescent="0.25">
      <c r="A409" s="18">
        <v>44469</v>
      </c>
      <c r="B409" s="17">
        <v>2692</v>
      </c>
      <c r="C409" s="17">
        <v>2705.4</v>
      </c>
      <c r="D409" s="17">
        <v>2681.05</v>
      </c>
      <c r="E409" s="17">
        <v>2700.45</v>
      </c>
      <c r="F409" s="5">
        <v>2681.05</v>
      </c>
      <c r="G409" s="5">
        <v>2705.4</v>
      </c>
      <c r="H409" s="6">
        <v>24.349999999999909</v>
      </c>
      <c r="I409" s="6">
        <v>19.399999999999636</v>
      </c>
      <c r="J409" s="7">
        <v>0.17645536869340325</v>
      </c>
      <c r="K409" s="7">
        <v>0.3393905332833777</v>
      </c>
      <c r="L409" s="7">
        <v>0.47704927742241215</v>
      </c>
      <c r="M409" s="15">
        <v>26.595025982325438</v>
      </c>
      <c r="P409" s="18">
        <v>44469</v>
      </c>
      <c r="Q409" s="15">
        <v>26.595025982325438</v>
      </c>
      <c r="R409" s="17">
        <v>2700.45</v>
      </c>
    </row>
    <row r="410" spans="1:18" x14ac:dyDescent="0.25">
      <c r="A410" s="18">
        <v>44470</v>
      </c>
      <c r="B410" s="17">
        <v>2700.45</v>
      </c>
      <c r="C410" s="17">
        <v>2710.8</v>
      </c>
      <c r="D410" s="17">
        <v>2676.4</v>
      </c>
      <c r="E410" s="17">
        <v>2702.5</v>
      </c>
      <c r="F410" s="5">
        <v>2676.4</v>
      </c>
      <c r="G410" s="5">
        <v>2710.8</v>
      </c>
      <c r="H410" s="6">
        <v>34.400000000000091</v>
      </c>
      <c r="I410" s="6">
        <v>26.099999999999909</v>
      </c>
      <c r="J410" s="7">
        <v>0.21029306647605381</v>
      </c>
      <c r="K410" s="7">
        <v>0.32750242954324604</v>
      </c>
      <c r="L410" s="7">
        <v>0.44114191356260535</v>
      </c>
      <c r="M410" s="15">
        <v>27.675986265047325</v>
      </c>
      <c r="P410" s="18">
        <v>44470</v>
      </c>
      <c r="Q410" s="15">
        <v>27.675986265047325</v>
      </c>
      <c r="R410" s="17">
        <v>2702.5</v>
      </c>
    </row>
    <row r="411" spans="1:18" x14ac:dyDescent="0.25">
      <c r="A411" s="18">
        <v>44473</v>
      </c>
      <c r="B411" s="17">
        <v>2706</v>
      </c>
      <c r="C411" s="17">
        <v>2723.75</v>
      </c>
      <c r="D411" s="17">
        <v>2680</v>
      </c>
      <c r="E411" s="17">
        <v>2686.55</v>
      </c>
      <c r="F411" s="5">
        <v>2680</v>
      </c>
      <c r="G411" s="5">
        <v>2723.75</v>
      </c>
      <c r="H411" s="6">
        <v>43.75</v>
      </c>
      <c r="I411" s="6">
        <v>6.5500000000001819</v>
      </c>
      <c r="J411" s="7">
        <v>0.28104472943384268</v>
      </c>
      <c r="K411" s="7">
        <v>0.35500658761528364</v>
      </c>
      <c r="L411" s="7">
        <v>0.42932174815199076</v>
      </c>
      <c r="M411" s="15">
        <v>32.335912015970408</v>
      </c>
      <c r="P411" s="18">
        <v>44473</v>
      </c>
      <c r="Q411" s="15">
        <v>32.335912015970408</v>
      </c>
      <c r="R411" s="17">
        <v>2686.55</v>
      </c>
    </row>
    <row r="412" spans="1:18" x14ac:dyDescent="0.25">
      <c r="A412" s="18">
        <v>44474</v>
      </c>
      <c r="B412" s="17">
        <v>2686.55</v>
      </c>
      <c r="C412" s="17">
        <v>2714</v>
      </c>
      <c r="D412" s="17">
        <v>2686.55</v>
      </c>
      <c r="E412" s="17">
        <v>2708.75</v>
      </c>
      <c r="F412" s="5">
        <v>2686.55</v>
      </c>
      <c r="G412" s="5">
        <v>2714</v>
      </c>
      <c r="H412" s="6">
        <v>27.449999999999818</v>
      </c>
      <c r="I412" s="6">
        <v>22.199999999999818</v>
      </c>
      <c r="J412" s="7">
        <v>0.27577078791653614</v>
      </c>
      <c r="K412" s="7">
        <v>0.35420032310177768</v>
      </c>
      <c r="L412" s="7">
        <v>0.43122762064321163</v>
      </c>
      <c r="M412" s="15">
        <v>32.038734550184458</v>
      </c>
      <c r="P412" s="18">
        <v>44474</v>
      </c>
      <c r="Q412" s="15">
        <v>32.038734550184458</v>
      </c>
      <c r="R412" s="17">
        <v>2708.75</v>
      </c>
    </row>
    <row r="413" spans="1:18" x14ac:dyDescent="0.25">
      <c r="A413" s="18">
        <v>44475</v>
      </c>
      <c r="B413" s="17">
        <v>2708.85</v>
      </c>
      <c r="C413" s="17">
        <v>2733.25</v>
      </c>
      <c r="D413" s="17">
        <v>2675.75</v>
      </c>
      <c r="E413" s="17">
        <v>2685</v>
      </c>
      <c r="F413" s="5">
        <v>2675.75</v>
      </c>
      <c r="G413" s="5">
        <v>2733.25</v>
      </c>
      <c r="H413" s="6">
        <v>57.5</v>
      </c>
      <c r="I413" s="6">
        <v>9.25</v>
      </c>
      <c r="J413" s="7">
        <v>0.33813190492132444</v>
      </c>
      <c r="K413" s="7">
        <v>0.35234671730873607</v>
      </c>
      <c r="L413" s="7">
        <v>0.41864776090279382</v>
      </c>
      <c r="M413" s="15">
        <v>35.369554502936623</v>
      </c>
      <c r="P413" s="18">
        <v>44475</v>
      </c>
      <c r="Q413" s="15">
        <v>35.369554502936623</v>
      </c>
      <c r="R413" s="17">
        <v>2685</v>
      </c>
    </row>
    <row r="414" spans="1:18" x14ac:dyDescent="0.25">
      <c r="A414" s="18">
        <v>44476</v>
      </c>
      <c r="B414" s="17">
        <v>2690.9</v>
      </c>
      <c r="C414" s="17">
        <v>2703</v>
      </c>
      <c r="D414" s="17">
        <v>2665.05</v>
      </c>
      <c r="E414" s="17">
        <v>2671.2</v>
      </c>
      <c r="F414" s="5">
        <v>2665.05</v>
      </c>
      <c r="G414" s="5">
        <v>2703</v>
      </c>
      <c r="H414" s="6">
        <v>37.949999999999818</v>
      </c>
      <c r="I414" s="6">
        <v>6.1499999999996362</v>
      </c>
      <c r="J414" s="7">
        <v>0.34970563498738372</v>
      </c>
      <c r="K414" s="7">
        <v>0.33922025991336241</v>
      </c>
      <c r="L414" s="7">
        <v>0.41018545969628084</v>
      </c>
      <c r="M414" s="15">
        <v>35.534978849607725</v>
      </c>
      <c r="P414" s="18">
        <v>44476</v>
      </c>
      <c r="Q414" s="15">
        <v>35.534978849607725</v>
      </c>
      <c r="R414" s="17">
        <v>2671.2</v>
      </c>
    </row>
    <row r="415" spans="1:18" x14ac:dyDescent="0.25">
      <c r="A415" s="18">
        <v>44477</v>
      </c>
      <c r="B415" s="17">
        <v>2672.1</v>
      </c>
      <c r="C415" s="17">
        <v>2675.4</v>
      </c>
      <c r="D415" s="17">
        <v>2624.5</v>
      </c>
      <c r="E415" s="17">
        <v>2640.3</v>
      </c>
      <c r="F415" s="5">
        <v>2624.5</v>
      </c>
      <c r="G415" s="5">
        <v>2675.4</v>
      </c>
      <c r="H415" s="6">
        <v>50.900000000000091</v>
      </c>
      <c r="I415" s="6">
        <v>15.800000000000182</v>
      </c>
      <c r="J415" s="7">
        <v>0.33037087677319865</v>
      </c>
      <c r="K415" s="7">
        <v>0.33999999999999952</v>
      </c>
      <c r="L415" s="7">
        <v>0.38932819456442286</v>
      </c>
      <c r="M415" s="15">
        <v>34.154452880817381</v>
      </c>
      <c r="P415" s="18">
        <v>44477</v>
      </c>
      <c r="Q415" s="15">
        <v>34.154452880817381</v>
      </c>
      <c r="R415" s="17">
        <v>2640.3</v>
      </c>
    </row>
    <row r="416" spans="1:18" x14ac:dyDescent="0.25">
      <c r="A416" s="18">
        <v>44480</v>
      </c>
      <c r="B416" s="17">
        <v>2640</v>
      </c>
      <c r="C416" s="17">
        <v>2665.6</v>
      </c>
      <c r="D416" s="17">
        <v>2635.65</v>
      </c>
      <c r="E416" s="17">
        <v>2645.65</v>
      </c>
      <c r="F416" s="5">
        <v>2635.65</v>
      </c>
      <c r="G416" s="5">
        <v>2665.6</v>
      </c>
      <c r="H416" s="6">
        <v>29.949999999999818</v>
      </c>
      <c r="I416" s="6">
        <v>10</v>
      </c>
      <c r="J416" s="7">
        <v>0.38165038002171359</v>
      </c>
      <c r="K416" s="7">
        <v>0.26199456849728398</v>
      </c>
      <c r="L416" s="7">
        <v>0.3866666666666666</v>
      </c>
      <c r="M416" s="15">
        <v>34.817961767829843</v>
      </c>
      <c r="P416" s="18">
        <v>44480</v>
      </c>
      <c r="Q416" s="15">
        <v>34.817961767829843</v>
      </c>
      <c r="R416" s="17">
        <v>2645.65</v>
      </c>
    </row>
    <row r="417" spans="1:18" x14ac:dyDescent="0.25">
      <c r="A417" s="18">
        <v>44481</v>
      </c>
      <c r="B417" s="17">
        <v>2639</v>
      </c>
      <c r="C417" s="17">
        <v>2687.5</v>
      </c>
      <c r="D417" s="17">
        <v>2630</v>
      </c>
      <c r="E417" s="17">
        <v>2675</v>
      </c>
      <c r="F417" s="5">
        <v>2630</v>
      </c>
      <c r="G417" s="5">
        <v>2687.5</v>
      </c>
      <c r="H417" s="6">
        <v>57.5</v>
      </c>
      <c r="I417" s="6">
        <v>45</v>
      </c>
      <c r="J417" s="7">
        <v>0.34072366087264933</v>
      </c>
      <c r="K417" s="7">
        <v>0.2685031267315755</v>
      </c>
      <c r="L417" s="7">
        <v>0.38604169450755038</v>
      </c>
      <c r="M417" s="15">
        <v>32.65632273516141</v>
      </c>
      <c r="P417" s="18">
        <v>44481</v>
      </c>
      <c r="Q417" s="15">
        <v>32.65632273516141</v>
      </c>
      <c r="R417" s="17">
        <v>2675</v>
      </c>
    </row>
    <row r="418" spans="1:18" x14ac:dyDescent="0.25">
      <c r="A418" s="18">
        <v>44482</v>
      </c>
      <c r="B418" s="17">
        <v>2680</v>
      </c>
      <c r="C418" s="17">
        <v>2692.75</v>
      </c>
      <c r="D418" s="17">
        <v>2642.65</v>
      </c>
      <c r="E418" s="17">
        <v>2646.85</v>
      </c>
      <c r="F418" s="5">
        <v>2642.65</v>
      </c>
      <c r="G418" s="5">
        <v>2692.75</v>
      </c>
      <c r="H418" s="6">
        <v>50.099999999999909</v>
      </c>
      <c r="I418" s="6">
        <v>4.1999999999998181</v>
      </c>
      <c r="J418" s="7">
        <v>0.3768852459016393</v>
      </c>
      <c r="K418" s="7">
        <v>0.32783736193372737</v>
      </c>
      <c r="L418" s="7">
        <v>0.3809955967866625</v>
      </c>
      <c r="M418" s="15">
        <v>36.345875775152486</v>
      </c>
      <c r="P418" s="18">
        <v>44482</v>
      </c>
      <c r="Q418" s="15">
        <v>36.345875775152486</v>
      </c>
      <c r="R418" s="17">
        <v>2646.85</v>
      </c>
    </row>
    <row r="419" spans="1:18" x14ac:dyDescent="0.25">
      <c r="A419" s="18">
        <v>44483</v>
      </c>
      <c r="B419" s="17">
        <v>2663.9</v>
      </c>
      <c r="C419" s="17">
        <v>2676.55</v>
      </c>
      <c r="D419" s="17">
        <v>2620.9</v>
      </c>
      <c r="E419" s="17">
        <v>2648.8</v>
      </c>
      <c r="F419" s="5">
        <v>2620.9</v>
      </c>
      <c r="G419" s="5">
        <v>2676.55</v>
      </c>
      <c r="H419" s="6">
        <v>55.650000000000091</v>
      </c>
      <c r="I419" s="6">
        <v>27.900000000000091</v>
      </c>
      <c r="J419" s="7">
        <v>0.36165087522081146</v>
      </c>
      <c r="K419" s="7">
        <v>0.31804885761720197</v>
      </c>
      <c r="L419" s="7">
        <v>0.35916333981642606</v>
      </c>
      <c r="M419" s="15">
        <v>34.883779370486799</v>
      </c>
      <c r="P419" s="18">
        <v>44483</v>
      </c>
      <c r="Q419" s="15">
        <v>34.883779370486799</v>
      </c>
      <c r="R419" s="17">
        <v>2648.8</v>
      </c>
    </row>
    <row r="420" spans="1:18" x14ac:dyDescent="0.25">
      <c r="A420" s="18">
        <v>44487</v>
      </c>
      <c r="B420" s="17">
        <v>2648</v>
      </c>
      <c r="C420" s="17">
        <v>2679</v>
      </c>
      <c r="D420" s="17">
        <v>2643.8</v>
      </c>
      <c r="E420" s="17">
        <v>2654.15</v>
      </c>
      <c r="F420" s="5">
        <v>2643.8</v>
      </c>
      <c r="G420" s="5">
        <v>2679</v>
      </c>
      <c r="H420" s="6">
        <v>35.199999999999818</v>
      </c>
      <c r="I420" s="6">
        <v>10.349999999999909</v>
      </c>
      <c r="J420" s="7">
        <v>0.34840229715800269</v>
      </c>
      <c r="K420" s="7">
        <v>0.34359576968272532</v>
      </c>
      <c r="L420" s="7">
        <v>0.36437428758937523</v>
      </c>
      <c r="M420" s="15">
        <v>34.931071651240522</v>
      </c>
      <c r="P420" s="18">
        <v>44487</v>
      </c>
      <c r="Q420" s="15">
        <v>34.931071651240522</v>
      </c>
      <c r="R420" s="17">
        <v>2654.15</v>
      </c>
    </row>
    <row r="421" spans="1:18" x14ac:dyDescent="0.25">
      <c r="A421" s="18">
        <v>44488</v>
      </c>
      <c r="B421" s="17">
        <v>2667</v>
      </c>
      <c r="C421" s="17">
        <v>2732</v>
      </c>
      <c r="D421" s="17">
        <v>2521.4</v>
      </c>
      <c r="E421" s="17">
        <v>2546.4499999999998</v>
      </c>
      <c r="F421" s="5">
        <v>2521.4</v>
      </c>
      <c r="G421" s="5">
        <v>2732</v>
      </c>
      <c r="H421" s="6">
        <v>210.59999999999991</v>
      </c>
      <c r="I421" s="6">
        <v>25.049999999999727</v>
      </c>
      <c r="J421" s="7">
        <v>0.3763593380614651</v>
      </c>
      <c r="K421" s="7">
        <v>0.36346623270951933</v>
      </c>
      <c r="L421" s="7">
        <v>0.3371900309578158</v>
      </c>
      <c r="M421" s="15">
        <v>36.70799783746736</v>
      </c>
      <c r="P421" s="18">
        <v>44488</v>
      </c>
      <c r="Q421" s="15">
        <v>36.70799783746736</v>
      </c>
      <c r="R421" s="17">
        <v>2546.4499999999998</v>
      </c>
    </row>
    <row r="422" spans="1:18" x14ac:dyDescent="0.25">
      <c r="A422" s="18">
        <v>44489</v>
      </c>
      <c r="B422" s="17">
        <v>2550.1</v>
      </c>
      <c r="C422" s="17">
        <v>2584.25</v>
      </c>
      <c r="D422" s="17">
        <v>2470</v>
      </c>
      <c r="E422" s="17">
        <v>2479.4</v>
      </c>
      <c r="F422" s="5">
        <v>2470</v>
      </c>
      <c r="G422" s="5">
        <v>2584.25</v>
      </c>
      <c r="H422" s="6">
        <v>114.25</v>
      </c>
      <c r="I422" s="6">
        <v>9.4000000000000909</v>
      </c>
      <c r="J422" s="7">
        <v>0.28230251071647239</v>
      </c>
      <c r="K422" s="7">
        <v>0.30027477794108137</v>
      </c>
      <c r="L422" s="7">
        <v>0.32399116523400157</v>
      </c>
      <c r="M422" s="15">
        <v>29.339296628315058</v>
      </c>
      <c r="P422" s="18">
        <v>44489</v>
      </c>
      <c r="Q422" s="15">
        <v>29.339296628315058</v>
      </c>
      <c r="R422" s="17">
        <v>2479.4</v>
      </c>
    </row>
    <row r="423" spans="1:18" x14ac:dyDescent="0.25">
      <c r="A423" s="18">
        <v>44490</v>
      </c>
      <c r="B423" s="17">
        <v>2500</v>
      </c>
      <c r="C423" s="17">
        <v>2503.35</v>
      </c>
      <c r="D423" s="17">
        <v>2428.5</v>
      </c>
      <c r="E423" s="17">
        <v>2445.85</v>
      </c>
      <c r="F423" s="5">
        <v>2428.5</v>
      </c>
      <c r="G423" s="5">
        <v>2503.35</v>
      </c>
      <c r="H423" s="6">
        <v>74.849999999999909</v>
      </c>
      <c r="I423" s="6">
        <v>17.349999999999909</v>
      </c>
      <c r="J423" s="7">
        <v>0.23840939900587391</v>
      </c>
      <c r="K423" s="7">
        <v>0.28611898016997073</v>
      </c>
      <c r="L423" s="7">
        <v>0.30875021992844975</v>
      </c>
      <c r="M423" s="15">
        <v>26.20893966131267</v>
      </c>
      <c r="P423" s="18">
        <v>44490</v>
      </c>
      <c r="Q423" s="15">
        <v>26.20893966131267</v>
      </c>
      <c r="R423" s="17">
        <v>2445.85</v>
      </c>
    </row>
    <row r="424" spans="1:18" x14ac:dyDescent="0.25">
      <c r="A424" s="18">
        <v>44491</v>
      </c>
      <c r="B424" s="17">
        <v>2450.75</v>
      </c>
      <c r="C424" s="17">
        <v>2498.85</v>
      </c>
      <c r="D424" s="17">
        <v>2430.5500000000002</v>
      </c>
      <c r="E424" s="17">
        <v>2455.0500000000002</v>
      </c>
      <c r="F424" s="5">
        <v>2430.5500000000002</v>
      </c>
      <c r="G424" s="5">
        <v>2498.85</v>
      </c>
      <c r="H424" s="6">
        <v>68.299999999999727</v>
      </c>
      <c r="I424" s="6">
        <v>24.5</v>
      </c>
      <c r="J424" s="7">
        <v>0.23280113683858503</v>
      </c>
      <c r="K424" s="7">
        <v>0.26737117209249411</v>
      </c>
      <c r="L424" s="7">
        <v>0.29797686181035971</v>
      </c>
      <c r="M424" s="15">
        <v>25.1989107621384</v>
      </c>
      <c r="P424" s="18">
        <v>44491</v>
      </c>
      <c r="Q424" s="15">
        <v>25.1989107621384</v>
      </c>
      <c r="R424" s="17">
        <v>2455.0500000000002</v>
      </c>
    </row>
    <row r="425" spans="1:18" x14ac:dyDescent="0.25">
      <c r="A425" s="18">
        <v>44494</v>
      </c>
      <c r="B425" s="17">
        <v>2470</v>
      </c>
      <c r="C425" s="17">
        <v>2470</v>
      </c>
      <c r="D425" s="17">
        <v>2409</v>
      </c>
      <c r="E425" s="17">
        <v>2455.6999999999998</v>
      </c>
      <c r="F425" s="5">
        <v>2409</v>
      </c>
      <c r="G425" s="5">
        <v>2470</v>
      </c>
      <c r="H425" s="6">
        <v>61</v>
      </c>
      <c r="I425" s="6">
        <v>46.699999999999818</v>
      </c>
      <c r="J425" s="7">
        <v>0.19500780031201193</v>
      </c>
      <c r="K425" s="7">
        <v>0.25570326604299976</v>
      </c>
      <c r="L425" s="7">
        <v>0.31710833645722186</v>
      </c>
      <c r="M425" s="15">
        <v>22.979229568446698</v>
      </c>
      <c r="P425" s="18">
        <v>44494</v>
      </c>
      <c r="Q425" s="15">
        <v>22.979229568446698</v>
      </c>
      <c r="R425" s="17">
        <v>2455.6999999999998</v>
      </c>
    </row>
    <row r="426" spans="1:18" x14ac:dyDescent="0.25">
      <c r="A426" s="18">
        <v>44495</v>
      </c>
      <c r="B426" s="17">
        <v>2474</v>
      </c>
      <c r="C426" s="17">
        <v>2474</v>
      </c>
      <c r="D426" s="17">
        <v>2418</v>
      </c>
      <c r="E426" s="17">
        <v>2436.15</v>
      </c>
      <c r="F426" s="5">
        <v>2418</v>
      </c>
      <c r="G426" s="5">
        <v>2474</v>
      </c>
      <c r="H426" s="6">
        <v>56</v>
      </c>
      <c r="I426" s="6">
        <v>18.150000000000091</v>
      </c>
      <c r="J426" s="7">
        <v>0.26014358312494906</v>
      </c>
      <c r="K426" s="7">
        <v>0.29408290378006802</v>
      </c>
      <c r="L426" s="7">
        <v>0.32086705202312132</v>
      </c>
      <c r="M426" s="15">
        <v>27.851531315472194</v>
      </c>
      <c r="P426" s="18">
        <v>44495</v>
      </c>
      <c r="Q426" s="15">
        <v>27.851531315472194</v>
      </c>
      <c r="R426" s="17">
        <v>2436.15</v>
      </c>
    </row>
    <row r="427" spans="1:18" x14ac:dyDescent="0.25">
      <c r="A427" s="18">
        <v>44496</v>
      </c>
      <c r="B427" s="17">
        <v>2461</v>
      </c>
      <c r="C427" s="17">
        <v>2461</v>
      </c>
      <c r="D427" s="17">
        <v>2392</v>
      </c>
      <c r="E427" s="17">
        <v>2397</v>
      </c>
      <c r="F427" s="5">
        <v>2392</v>
      </c>
      <c r="G427" s="5">
        <v>2461</v>
      </c>
      <c r="H427" s="6">
        <v>69</v>
      </c>
      <c r="I427" s="6">
        <v>5</v>
      </c>
      <c r="J427" s="7">
        <v>0.24427603998710046</v>
      </c>
      <c r="K427" s="7">
        <v>0.28111487366501642</v>
      </c>
      <c r="L427" s="7">
        <v>0.30269826439027137</v>
      </c>
      <c r="M427" s="15">
        <v>26.314745309552944</v>
      </c>
      <c r="P427" s="18">
        <v>44496</v>
      </c>
      <c r="Q427" s="15">
        <v>26.314745309552944</v>
      </c>
      <c r="R427" s="17">
        <v>2397</v>
      </c>
    </row>
    <row r="428" spans="1:18" x14ac:dyDescent="0.25">
      <c r="A428" s="18">
        <v>44497</v>
      </c>
      <c r="B428" s="17">
        <v>2400</v>
      </c>
      <c r="C428" s="17">
        <v>2415.9499999999998</v>
      </c>
      <c r="D428" s="17">
        <v>2368.3000000000002</v>
      </c>
      <c r="E428" s="17">
        <v>2390</v>
      </c>
      <c r="F428" s="5">
        <v>2368.3000000000002</v>
      </c>
      <c r="G428" s="5">
        <v>2415.9499999999998</v>
      </c>
      <c r="H428" s="6">
        <v>47.649999999999636</v>
      </c>
      <c r="I428" s="6">
        <v>21.699999999999818</v>
      </c>
      <c r="J428" s="7">
        <v>0.22347094801223202</v>
      </c>
      <c r="K428" s="7">
        <v>0.27341055341055293</v>
      </c>
      <c r="L428" s="7">
        <v>0.30622050137071455</v>
      </c>
      <c r="M428" s="15">
        <v>24.956077146296408</v>
      </c>
      <c r="P428" s="18">
        <v>44497</v>
      </c>
      <c r="Q428" s="15">
        <v>24.956077146296408</v>
      </c>
      <c r="R428" s="17">
        <v>2390</v>
      </c>
    </row>
    <row r="429" spans="1:18" x14ac:dyDescent="0.25">
      <c r="A429" s="18">
        <v>44498</v>
      </c>
      <c r="B429" s="17">
        <v>2390</v>
      </c>
      <c r="C429" s="17">
        <v>2402.75</v>
      </c>
      <c r="D429" s="17">
        <v>2373.75</v>
      </c>
      <c r="E429" s="17">
        <v>2393.9499999999998</v>
      </c>
      <c r="F429" s="5">
        <v>2373.75</v>
      </c>
      <c r="G429" s="5">
        <v>2402.75</v>
      </c>
      <c r="H429" s="6">
        <v>29</v>
      </c>
      <c r="I429" s="6">
        <v>20.199999999999818</v>
      </c>
      <c r="J429" s="7">
        <v>0.2908054169636492</v>
      </c>
      <c r="K429" s="7">
        <v>0.28655894795861131</v>
      </c>
      <c r="L429" s="7">
        <v>0.31546109216012086</v>
      </c>
      <c r="M429" s="15">
        <v>29.311437941884861</v>
      </c>
      <c r="P429" s="18">
        <v>44498</v>
      </c>
      <c r="Q429" s="15">
        <v>29.311437941884861</v>
      </c>
      <c r="R429" s="17">
        <v>2393.9499999999998</v>
      </c>
    </row>
    <row r="430" spans="1:18" x14ac:dyDescent="0.25">
      <c r="A430" s="18">
        <v>44501</v>
      </c>
      <c r="B430" s="17">
        <v>2393.9499999999998</v>
      </c>
      <c r="C430" s="17">
        <v>2410.5</v>
      </c>
      <c r="D430" s="17">
        <v>2368.5</v>
      </c>
      <c r="E430" s="17">
        <v>2407.35</v>
      </c>
      <c r="F430" s="5">
        <v>2368.5</v>
      </c>
      <c r="G430" s="5">
        <v>2410.5</v>
      </c>
      <c r="H430" s="6">
        <v>42</v>
      </c>
      <c r="I430" s="6">
        <v>38.849999999999909</v>
      </c>
      <c r="J430" s="7">
        <v>0.37851158206012747</v>
      </c>
      <c r="K430" s="7">
        <v>0.29769042281424268</v>
      </c>
      <c r="L430" s="7">
        <v>0.29930582684737156</v>
      </c>
      <c r="M430" s="15">
        <v>34.410471438805239</v>
      </c>
      <c r="P430" s="18">
        <v>44501</v>
      </c>
      <c r="Q430" s="15">
        <v>34.410471438805239</v>
      </c>
      <c r="R430" s="17">
        <v>2407.35</v>
      </c>
    </row>
    <row r="431" spans="1:18" x14ac:dyDescent="0.25">
      <c r="A431" s="18">
        <v>44502</v>
      </c>
      <c r="B431" s="17">
        <v>2419.4499999999998</v>
      </c>
      <c r="C431" s="17">
        <v>2428.4</v>
      </c>
      <c r="D431" s="17">
        <v>2401.25</v>
      </c>
      <c r="E431" s="17">
        <v>2417.4499999999998</v>
      </c>
      <c r="F431" s="5">
        <v>2401.25</v>
      </c>
      <c r="G431" s="5">
        <v>2428.4</v>
      </c>
      <c r="H431" s="6">
        <v>27.150000000000091</v>
      </c>
      <c r="I431" s="6">
        <v>16.199999999999818</v>
      </c>
      <c r="J431" s="7">
        <v>0.46949993296688497</v>
      </c>
      <c r="K431" s="7">
        <v>0.32370507671712423</v>
      </c>
      <c r="L431" s="7">
        <v>0.30685931652248533</v>
      </c>
      <c r="M431" s="15">
        <v>40.460988597489624</v>
      </c>
      <c r="P431" s="18">
        <v>44502</v>
      </c>
      <c r="Q431" s="15">
        <v>40.460988597489624</v>
      </c>
      <c r="R431" s="17">
        <v>2417.4499999999998</v>
      </c>
    </row>
    <row r="432" spans="1:18" x14ac:dyDescent="0.25">
      <c r="A432" s="18">
        <v>44503</v>
      </c>
      <c r="B432" s="17">
        <v>2438</v>
      </c>
      <c r="C432" s="17">
        <v>2438</v>
      </c>
      <c r="D432" s="17">
        <v>2386.15</v>
      </c>
      <c r="E432" s="17">
        <v>2411.1</v>
      </c>
      <c r="F432" s="5">
        <v>2386.15</v>
      </c>
      <c r="G432" s="5">
        <v>2438</v>
      </c>
      <c r="H432" s="6">
        <v>51.849999999999909</v>
      </c>
      <c r="I432" s="6">
        <v>24.949999999999818</v>
      </c>
      <c r="J432" s="7">
        <v>0.50271247739601987</v>
      </c>
      <c r="K432" s="7">
        <v>0.303534414031357</v>
      </c>
      <c r="L432" s="7">
        <v>0.31861744883447624</v>
      </c>
      <c r="M432" s="15">
        <v>41.950516949732425</v>
      </c>
      <c r="P432" s="18">
        <v>44503</v>
      </c>
      <c r="Q432" s="15">
        <v>41.950516949732425</v>
      </c>
      <c r="R432" s="17">
        <v>2411.1</v>
      </c>
    </row>
    <row r="433" spans="1:18" x14ac:dyDescent="0.25">
      <c r="A433" s="18">
        <v>44504</v>
      </c>
      <c r="B433" s="17">
        <v>2440</v>
      </c>
      <c r="C433" s="17">
        <v>2440</v>
      </c>
      <c r="D433" s="17">
        <v>2419.4</v>
      </c>
      <c r="E433" s="17">
        <v>2423.65</v>
      </c>
      <c r="F433" s="5">
        <v>2411.1</v>
      </c>
      <c r="G433" s="5">
        <v>2440</v>
      </c>
      <c r="H433" s="6">
        <v>28.900000000000091</v>
      </c>
      <c r="I433" s="6">
        <v>12.550000000000182</v>
      </c>
      <c r="J433" s="7">
        <v>0.44955834495583274</v>
      </c>
      <c r="K433" s="7">
        <v>0.32498673740052958</v>
      </c>
      <c r="L433" s="7">
        <v>0.3242198459955723</v>
      </c>
      <c r="M433" s="15">
        <v>39.606095723142317</v>
      </c>
      <c r="P433" s="18">
        <v>44504</v>
      </c>
      <c r="Q433" s="15">
        <v>39.606095723142317</v>
      </c>
      <c r="R433" s="17">
        <v>2423.65</v>
      </c>
    </row>
    <row r="434" spans="1:18" x14ac:dyDescent="0.25">
      <c r="A434" s="18">
        <v>44508</v>
      </c>
      <c r="B434" s="17">
        <v>2432.9499999999998</v>
      </c>
      <c r="C434" s="17">
        <v>2440</v>
      </c>
      <c r="D434" s="17">
        <v>2400.35</v>
      </c>
      <c r="E434" s="17">
        <v>2432.15</v>
      </c>
      <c r="F434" s="5">
        <v>2400.35</v>
      </c>
      <c r="G434" s="5">
        <v>2440</v>
      </c>
      <c r="H434" s="6">
        <v>39.650000000000091</v>
      </c>
      <c r="I434" s="6">
        <v>31.800000000000182</v>
      </c>
      <c r="J434" s="7">
        <v>0.47183217729656401</v>
      </c>
      <c r="K434" s="7">
        <v>0.31771771771771684</v>
      </c>
      <c r="L434" s="7">
        <v>0.34013114548363743</v>
      </c>
      <c r="M434" s="15">
        <v>40.898504144361816</v>
      </c>
      <c r="P434" s="18">
        <v>44508</v>
      </c>
      <c r="Q434" s="15">
        <v>40.898504144361816</v>
      </c>
      <c r="R434" s="17">
        <v>2432.15</v>
      </c>
    </row>
    <row r="435" spans="1:18" x14ac:dyDescent="0.25">
      <c r="A435" s="18">
        <v>44509</v>
      </c>
      <c r="B435" s="17">
        <v>2425</v>
      </c>
      <c r="C435" s="17">
        <v>2445.9499999999998</v>
      </c>
      <c r="D435" s="17">
        <v>2416.35</v>
      </c>
      <c r="E435" s="17">
        <v>2431.25</v>
      </c>
      <c r="F435" s="5">
        <v>2416.35</v>
      </c>
      <c r="G435" s="5">
        <v>2445.9499999999998</v>
      </c>
      <c r="H435" s="6">
        <v>29.599999999999909</v>
      </c>
      <c r="I435" s="6">
        <v>14.900000000000091</v>
      </c>
      <c r="J435" s="7">
        <v>0.62453042824943528</v>
      </c>
      <c r="K435" s="7">
        <v>0.33949141490980156</v>
      </c>
      <c r="L435" s="7">
        <v>0.35201048392252071</v>
      </c>
      <c r="M435" s="15">
        <v>50.415928953426651</v>
      </c>
      <c r="P435" s="18">
        <v>44509</v>
      </c>
      <c r="Q435" s="15">
        <v>50.415928953426651</v>
      </c>
      <c r="R435" s="17">
        <v>2431.25</v>
      </c>
    </row>
    <row r="436" spans="1:18" x14ac:dyDescent="0.25">
      <c r="A436" s="18">
        <v>44510</v>
      </c>
      <c r="B436" s="17">
        <v>2418.9499999999998</v>
      </c>
      <c r="C436" s="17">
        <v>2420</v>
      </c>
      <c r="D436" s="17">
        <v>2397</v>
      </c>
      <c r="E436" s="17">
        <v>2401.25</v>
      </c>
      <c r="F436" s="5">
        <v>2397</v>
      </c>
      <c r="G436" s="5">
        <v>2431.25</v>
      </c>
      <c r="H436" s="6">
        <v>34.25</v>
      </c>
      <c r="I436" s="6">
        <v>4.25</v>
      </c>
      <c r="J436" s="7">
        <v>0.64255490630666834</v>
      </c>
      <c r="K436" s="7">
        <v>0.40888798701298673</v>
      </c>
      <c r="L436" s="7">
        <v>0.34799794331255152</v>
      </c>
      <c r="M436" s="15">
        <v>53.371336322359973</v>
      </c>
      <c r="P436" s="18">
        <v>44510</v>
      </c>
      <c r="Q436" s="15">
        <v>53.371336322359973</v>
      </c>
      <c r="R436" s="17">
        <v>2401.25</v>
      </c>
    </row>
    <row r="437" spans="1:18" x14ac:dyDescent="0.25">
      <c r="A437" s="18">
        <v>44511</v>
      </c>
      <c r="B437" s="17">
        <v>2407</v>
      </c>
      <c r="C437" s="17">
        <v>2407</v>
      </c>
      <c r="D437" s="17">
        <v>2367</v>
      </c>
      <c r="E437" s="17">
        <v>2375.9499999999998</v>
      </c>
      <c r="F437" s="5">
        <v>2367</v>
      </c>
      <c r="G437" s="5">
        <v>2407</v>
      </c>
      <c r="H437" s="6">
        <v>40</v>
      </c>
      <c r="I437" s="6">
        <v>8.9499999999998181</v>
      </c>
      <c r="J437" s="7">
        <v>0.56629834254143629</v>
      </c>
      <c r="K437" s="7">
        <v>0.4506978155339802</v>
      </c>
      <c r="L437" s="7">
        <v>0.35545380212591904</v>
      </c>
      <c r="M437" s="15">
        <v>50.314897190851781</v>
      </c>
      <c r="P437" s="18">
        <v>44511</v>
      </c>
      <c r="Q437" s="15">
        <v>50.314897190851781</v>
      </c>
      <c r="R437" s="17">
        <v>2375.9499999999998</v>
      </c>
    </row>
    <row r="438" spans="1:18" x14ac:dyDescent="0.25">
      <c r="A438" s="18">
        <v>44512</v>
      </c>
      <c r="B438" s="17">
        <v>2396</v>
      </c>
      <c r="C438" s="17">
        <v>2412.5</v>
      </c>
      <c r="D438" s="17">
        <v>2376.9</v>
      </c>
      <c r="E438" s="17">
        <v>2407</v>
      </c>
      <c r="F438" s="5">
        <v>2375.9499999999998</v>
      </c>
      <c r="G438" s="5">
        <v>2412.5</v>
      </c>
      <c r="H438" s="6">
        <v>36.550000000000182</v>
      </c>
      <c r="I438" s="6">
        <v>31.050000000000182</v>
      </c>
      <c r="J438" s="7">
        <v>0.45186953062848001</v>
      </c>
      <c r="K438" s="7">
        <v>0.4624008969328095</v>
      </c>
      <c r="L438" s="7">
        <v>0.36019987669943815</v>
      </c>
      <c r="M438" s="15">
        <v>44.178282758271102</v>
      </c>
      <c r="P438" s="18">
        <v>44512</v>
      </c>
      <c r="Q438" s="15">
        <v>44.178282758271102</v>
      </c>
      <c r="R438" s="17">
        <v>2407</v>
      </c>
    </row>
    <row r="439" spans="1:18" x14ac:dyDescent="0.25">
      <c r="A439" s="18">
        <v>44515</v>
      </c>
      <c r="B439" s="17">
        <v>2409</v>
      </c>
      <c r="C439" s="17">
        <v>2430</v>
      </c>
      <c r="D439" s="17">
        <v>2405.75</v>
      </c>
      <c r="E439" s="17">
        <v>2424.35</v>
      </c>
      <c r="F439" s="5">
        <v>2405.75</v>
      </c>
      <c r="G439" s="5">
        <v>2430</v>
      </c>
      <c r="H439" s="6">
        <v>24.25</v>
      </c>
      <c r="I439" s="6">
        <v>18.599999999999909</v>
      </c>
      <c r="J439" s="7">
        <v>0.49252300613497002</v>
      </c>
      <c r="K439" s="7">
        <v>0.49822814714815994</v>
      </c>
      <c r="L439" s="7">
        <v>0.35768879017507138</v>
      </c>
      <c r="M439" s="15">
        <v>47.489101557303876</v>
      </c>
      <c r="P439" s="18">
        <v>44515</v>
      </c>
      <c r="Q439" s="15">
        <v>47.489101557303876</v>
      </c>
      <c r="R439" s="17">
        <v>2424.35</v>
      </c>
    </row>
    <row r="440" spans="1:18" x14ac:dyDescent="0.25">
      <c r="A440" s="18">
        <v>44516</v>
      </c>
      <c r="B440" s="17">
        <v>2434.85</v>
      </c>
      <c r="C440" s="17">
        <v>2434.85</v>
      </c>
      <c r="D440" s="17">
        <v>2401</v>
      </c>
      <c r="E440" s="17">
        <v>2406.4499999999998</v>
      </c>
      <c r="F440" s="5">
        <v>2401</v>
      </c>
      <c r="G440" s="5">
        <v>2434.85</v>
      </c>
      <c r="H440" s="6">
        <v>33.849999999999909</v>
      </c>
      <c r="I440" s="6">
        <v>5.4499999999998181</v>
      </c>
      <c r="J440" s="7">
        <v>0.5235849056603783</v>
      </c>
      <c r="K440" s="7">
        <v>0.48061527390482989</v>
      </c>
      <c r="L440" s="7">
        <v>0.35929383917417246</v>
      </c>
      <c r="M440" s="15">
        <v>48.783771566076368</v>
      </c>
      <c r="P440" s="18">
        <v>44516</v>
      </c>
      <c r="Q440" s="15">
        <v>48.783771566076368</v>
      </c>
      <c r="R440" s="17">
        <v>2406.4499999999998</v>
      </c>
    </row>
    <row r="441" spans="1:18" x14ac:dyDescent="0.25">
      <c r="A441" s="18">
        <v>44517</v>
      </c>
      <c r="B441" s="17">
        <v>2402.15</v>
      </c>
      <c r="C441" s="17">
        <v>2409.9499999999998</v>
      </c>
      <c r="D441" s="17">
        <v>2387.6999999999998</v>
      </c>
      <c r="E441" s="17">
        <v>2394.1999999999998</v>
      </c>
      <c r="F441" s="5">
        <v>2387.6999999999998</v>
      </c>
      <c r="G441" s="5">
        <v>2409.9499999999998</v>
      </c>
      <c r="H441" s="6">
        <v>22.25</v>
      </c>
      <c r="I441" s="6">
        <v>6.5</v>
      </c>
      <c r="J441" s="7">
        <v>0.48288893554482448</v>
      </c>
      <c r="K441" s="7">
        <v>0.47676597339329108</v>
      </c>
      <c r="L441" s="7">
        <v>0.3501682390974461</v>
      </c>
      <c r="M441" s="15">
        <v>46.217941829476089</v>
      </c>
      <c r="P441" s="18">
        <v>44517</v>
      </c>
      <c r="Q441" s="15">
        <v>46.217941829476089</v>
      </c>
      <c r="R441" s="17">
        <v>2394.1999999999998</v>
      </c>
    </row>
    <row r="442" spans="1:18" x14ac:dyDescent="0.25">
      <c r="A442" s="18">
        <v>44518</v>
      </c>
      <c r="B442" s="17">
        <v>2390</v>
      </c>
      <c r="C442" s="17">
        <v>2405.9</v>
      </c>
      <c r="D442" s="17">
        <v>2370.0500000000002</v>
      </c>
      <c r="E442" s="17">
        <v>2397.65</v>
      </c>
      <c r="F442" s="5">
        <v>2370.0500000000002</v>
      </c>
      <c r="G442" s="5">
        <v>2405.9</v>
      </c>
      <c r="H442" s="6">
        <v>35.849999999999909</v>
      </c>
      <c r="I442" s="6">
        <v>27.599999999999909</v>
      </c>
      <c r="J442" s="7">
        <v>0.40634201585503882</v>
      </c>
      <c r="K442" s="7">
        <v>0.5256186466783026</v>
      </c>
      <c r="L442" s="7">
        <v>0.36752451390515645</v>
      </c>
      <c r="M442" s="15">
        <v>43.487569581170241</v>
      </c>
      <c r="P442" s="18">
        <v>44518</v>
      </c>
      <c r="Q442" s="15">
        <v>43.487569581170241</v>
      </c>
      <c r="R442" s="17">
        <v>2397.65</v>
      </c>
    </row>
    <row r="443" spans="1:18" x14ac:dyDescent="0.25">
      <c r="A443" s="18">
        <v>44522</v>
      </c>
      <c r="B443" s="17">
        <v>2408</v>
      </c>
      <c r="C443" s="17">
        <v>2411</v>
      </c>
      <c r="D443" s="17">
        <v>2378</v>
      </c>
      <c r="E443" s="17">
        <v>2389.4</v>
      </c>
      <c r="F443" s="5">
        <v>2378</v>
      </c>
      <c r="G443" s="5">
        <v>2411</v>
      </c>
      <c r="H443" s="6">
        <v>33</v>
      </c>
      <c r="I443" s="6">
        <v>11.400000000000091</v>
      </c>
      <c r="J443" s="7">
        <v>0.45110132158590149</v>
      </c>
      <c r="K443" s="7">
        <v>0.55108912974849922</v>
      </c>
      <c r="L443" s="7">
        <v>0.37227184205224589</v>
      </c>
      <c r="M443" s="15">
        <v>46.840791255612139</v>
      </c>
      <c r="P443" s="18">
        <v>44522</v>
      </c>
      <c r="Q443" s="15">
        <v>46.840791255612139</v>
      </c>
      <c r="R443" s="17">
        <v>2389.4</v>
      </c>
    </row>
    <row r="444" spans="1:18" x14ac:dyDescent="0.25">
      <c r="A444" s="18">
        <v>44523</v>
      </c>
      <c r="B444" s="17">
        <v>2379</v>
      </c>
      <c r="C444" s="17">
        <v>2398.0500000000002</v>
      </c>
      <c r="D444" s="17">
        <v>2336.4499999999998</v>
      </c>
      <c r="E444" s="17">
        <v>2394.9</v>
      </c>
      <c r="F444" s="5">
        <v>2336.4499999999998</v>
      </c>
      <c r="G444" s="5">
        <v>2398.0500000000002</v>
      </c>
      <c r="H444" s="6">
        <v>61.600000000000364</v>
      </c>
      <c r="I444" s="6">
        <v>58.450000000000273</v>
      </c>
      <c r="J444" s="7">
        <v>0.48527131782945615</v>
      </c>
      <c r="K444" s="7">
        <v>0.52812271731190585</v>
      </c>
      <c r="L444" s="7">
        <v>0.39805307374316534</v>
      </c>
      <c r="M444" s="15">
        <v>48.505482566925743</v>
      </c>
      <c r="P444" s="18">
        <v>44523</v>
      </c>
      <c r="Q444" s="15">
        <v>48.505482566925743</v>
      </c>
      <c r="R444" s="17">
        <v>2394.9</v>
      </c>
    </row>
    <row r="445" spans="1:18" x14ac:dyDescent="0.25">
      <c r="A445" s="18">
        <v>44524</v>
      </c>
      <c r="B445" s="17">
        <v>2402</v>
      </c>
      <c r="C445" s="17">
        <v>2405</v>
      </c>
      <c r="D445" s="17">
        <v>2367</v>
      </c>
      <c r="E445" s="17">
        <v>2376.4499999999998</v>
      </c>
      <c r="F445" s="5">
        <v>2367</v>
      </c>
      <c r="G445" s="5">
        <v>2405</v>
      </c>
      <c r="H445" s="6">
        <v>38</v>
      </c>
      <c r="I445" s="6">
        <v>9.4499999999998181</v>
      </c>
      <c r="J445" s="7">
        <v>0.64301596927430749</v>
      </c>
      <c r="K445" s="7">
        <v>0.5466666666666663</v>
      </c>
      <c r="L445" s="7">
        <v>0.39556321915309822</v>
      </c>
      <c r="M445" s="15">
        <v>58.013720422623727</v>
      </c>
      <c r="P445" s="18">
        <v>44524</v>
      </c>
      <c r="Q445" s="15">
        <v>58.013720422623727</v>
      </c>
      <c r="R445" s="17">
        <v>2376.4499999999998</v>
      </c>
    </row>
    <row r="446" spans="1:18" x14ac:dyDescent="0.25">
      <c r="A446" s="18">
        <v>44525</v>
      </c>
      <c r="B446" s="17">
        <v>2382.3000000000002</v>
      </c>
      <c r="C446" s="17">
        <v>2383.9499999999998</v>
      </c>
      <c r="D446" s="17">
        <v>2342</v>
      </c>
      <c r="E446" s="17">
        <v>2349.85</v>
      </c>
      <c r="F446" s="5">
        <v>2342</v>
      </c>
      <c r="G446" s="5">
        <v>2383.9499999999998</v>
      </c>
      <c r="H446" s="6">
        <v>41.949999999999818</v>
      </c>
      <c r="I446" s="6">
        <v>7.8499999999999091</v>
      </c>
      <c r="J446" s="7">
        <v>0.55245176848874489</v>
      </c>
      <c r="K446" s="7">
        <v>0.52178178963893229</v>
      </c>
      <c r="L446" s="7">
        <v>0.37479059170408036</v>
      </c>
      <c r="M446" s="15">
        <v>51.830874927670344</v>
      </c>
      <c r="P446" s="18">
        <v>44525</v>
      </c>
      <c r="Q446" s="15">
        <v>51.830874927670344</v>
      </c>
      <c r="R446" s="17">
        <v>2349.85</v>
      </c>
    </row>
    <row r="447" spans="1:18" x14ac:dyDescent="0.25">
      <c r="A447" s="18">
        <v>44526</v>
      </c>
      <c r="B447" s="17">
        <v>2344</v>
      </c>
      <c r="C447" s="17">
        <v>2365</v>
      </c>
      <c r="D447" s="17">
        <v>2325.4499999999998</v>
      </c>
      <c r="E447" s="17">
        <v>2334.75</v>
      </c>
      <c r="F447" s="5">
        <v>2325.4499999999998</v>
      </c>
      <c r="G447" s="5">
        <v>2365</v>
      </c>
      <c r="H447" s="6">
        <v>39.550000000000182</v>
      </c>
      <c r="I447" s="6">
        <v>9.3000000000001819</v>
      </c>
      <c r="J447" s="7">
        <v>0.47542213883677231</v>
      </c>
      <c r="K447" s="7">
        <v>0.49789873924354622</v>
      </c>
      <c r="L447" s="7">
        <v>0.38090096170069132</v>
      </c>
      <c r="M447" s="15">
        <v>46.834099936212468</v>
      </c>
      <c r="P447" s="18">
        <v>44526</v>
      </c>
      <c r="Q447" s="15">
        <v>46.834099936212468</v>
      </c>
      <c r="R447" s="17">
        <v>2334.75</v>
      </c>
    </row>
    <row r="448" spans="1:18" x14ac:dyDescent="0.25">
      <c r="A448" s="18">
        <v>44529</v>
      </c>
      <c r="B448" s="17">
        <v>2335.6</v>
      </c>
      <c r="C448" s="17">
        <v>2339.0500000000002</v>
      </c>
      <c r="D448" s="17">
        <v>2286</v>
      </c>
      <c r="E448" s="17">
        <v>2329.1</v>
      </c>
      <c r="F448" s="5">
        <v>2286</v>
      </c>
      <c r="G448" s="5">
        <v>2339.0500000000002</v>
      </c>
      <c r="H448" s="6">
        <v>53.050000000000182</v>
      </c>
      <c r="I448" s="6">
        <v>43.099999999999909</v>
      </c>
      <c r="J448" s="7">
        <v>0.47961058045554755</v>
      </c>
      <c r="K448" s="7">
        <v>0.48114039384735968</v>
      </c>
      <c r="L448" s="7">
        <v>0.39184666869485796</v>
      </c>
      <c r="M448" s="15">
        <v>46.750996831596673</v>
      </c>
      <c r="P448" s="18">
        <v>44529</v>
      </c>
      <c r="Q448" s="15">
        <v>46.750996831596673</v>
      </c>
      <c r="R448" s="17">
        <v>2329.1</v>
      </c>
    </row>
    <row r="449" spans="1:18" x14ac:dyDescent="0.25">
      <c r="A449" s="18">
        <v>44530</v>
      </c>
      <c r="B449" s="17">
        <v>2338.5500000000002</v>
      </c>
      <c r="C449" s="17">
        <v>2360.5</v>
      </c>
      <c r="D449" s="17">
        <v>2305</v>
      </c>
      <c r="E449" s="17">
        <v>2318.4499999999998</v>
      </c>
      <c r="F449" s="5">
        <v>2305</v>
      </c>
      <c r="G449" s="5">
        <v>2360.5</v>
      </c>
      <c r="H449" s="6">
        <v>55.5</v>
      </c>
      <c r="I449" s="6">
        <v>13.449999999999818</v>
      </c>
      <c r="J449" s="7">
        <v>0.5516501650165011</v>
      </c>
      <c r="K449" s="7">
        <v>0.49040572792362708</v>
      </c>
      <c r="L449" s="7">
        <v>0.38860915669078594</v>
      </c>
      <c r="M449" s="15">
        <v>51.086018180057778</v>
      </c>
      <c r="P449" s="18">
        <v>44530</v>
      </c>
      <c r="Q449" s="15">
        <v>51.086018180057778</v>
      </c>
      <c r="R449" s="17">
        <v>2318.4499999999998</v>
      </c>
    </row>
    <row r="450" spans="1:18" x14ac:dyDescent="0.25">
      <c r="A450" s="18">
        <v>44531</v>
      </c>
      <c r="B450" s="17">
        <v>2334.3000000000002</v>
      </c>
      <c r="C450" s="17">
        <v>2356</v>
      </c>
      <c r="D450" s="17">
        <v>2322.65</v>
      </c>
      <c r="E450" s="17">
        <v>2345.15</v>
      </c>
      <c r="F450" s="5">
        <v>2318.4499999999998</v>
      </c>
      <c r="G450" s="5">
        <v>2356</v>
      </c>
      <c r="H450" s="6">
        <v>37.550000000000182</v>
      </c>
      <c r="I450" s="6">
        <v>26.700000000000273</v>
      </c>
      <c r="J450" s="7">
        <v>0.47419804741980393</v>
      </c>
      <c r="K450" s="7">
        <v>0.46465932866369397</v>
      </c>
      <c r="L450" s="7">
        <v>0.44055337756332885</v>
      </c>
      <c r="M450" s="15">
        <v>46.666631779570459</v>
      </c>
      <c r="P450" s="18">
        <v>44531</v>
      </c>
      <c r="Q450" s="15">
        <v>46.666631779570459</v>
      </c>
      <c r="R450" s="17">
        <v>2345.15</v>
      </c>
    </row>
    <row r="451" spans="1:18" x14ac:dyDescent="0.25">
      <c r="A451" s="18">
        <v>44532</v>
      </c>
      <c r="B451" s="17">
        <v>2350</v>
      </c>
      <c r="C451" s="17">
        <v>2386</v>
      </c>
      <c r="D451" s="17">
        <v>2345.65</v>
      </c>
      <c r="E451" s="17">
        <v>2382.5</v>
      </c>
      <c r="F451" s="5">
        <v>2345.15</v>
      </c>
      <c r="G451" s="5">
        <v>2386</v>
      </c>
      <c r="H451" s="6">
        <v>40.849999999999909</v>
      </c>
      <c r="I451" s="6">
        <v>37.349999999999909</v>
      </c>
      <c r="J451" s="7">
        <v>0.51436430317848347</v>
      </c>
      <c r="K451" s="7">
        <v>0.50248666244687501</v>
      </c>
      <c r="L451" s="7">
        <v>0.48866719872306408</v>
      </c>
      <c r="M451" s="15">
        <v>50.729967661867825</v>
      </c>
      <c r="P451" s="18">
        <v>44532</v>
      </c>
      <c r="Q451" s="15">
        <v>50.729967661867825</v>
      </c>
      <c r="R451" s="17">
        <v>2382.5</v>
      </c>
    </row>
    <row r="452" spans="1:18" x14ac:dyDescent="0.25">
      <c r="A452" s="18">
        <v>44533</v>
      </c>
      <c r="B452" s="17">
        <v>2385</v>
      </c>
      <c r="C452" s="17">
        <v>2388.5500000000002</v>
      </c>
      <c r="D452" s="17">
        <v>2338.0500000000002</v>
      </c>
      <c r="E452" s="17">
        <v>2343.1</v>
      </c>
      <c r="F452" s="5">
        <v>2338.0500000000002</v>
      </c>
      <c r="G452" s="5">
        <v>2388.5500000000002</v>
      </c>
      <c r="H452" s="6">
        <v>50.5</v>
      </c>
      <c r="I452" s="6">
        <v>5.0499999999997272</v>
      </c>
      <c r="J452" s="7">
        <v>0.48033937020721057</v>
      </c>
      <c r="K452" s="7">
        <v>0.55299747201155591</v>
      </c>
      <c r="L452" s="7">
        <v>0.48834086192162052</v>
      </c>
      <c r="M452" s="15">
        <v>50.224189811051069</v>
      </c>
      <c r="P452" s="18">
        <v>44533</v>
      </c>
      <c r="Q452" s="15">
        <v>50.224189811051069</v>
      </c>
      <c r="R452" s="17">
        <v>2343.1</v>
      </c>
    </row>
    <row r="453" spans="1:18" x14ac:dyDescent="0.25">
      <c r="A453" s="18">
        <v>44536</v>
      </c>
      <c r="B453" s="17">
        <v>2345</v>
      </c>
      <c r="C453" s="17">
        <v>2362.0500000000002</v>
      </c>
      <c r="D453" s="17">
        <v>2301</v>
      </c>
      <c r="E453" s="17">
        <v>2307.6</v>
      </c>
      <c r="F453" s="5">
        <v>2301</v>
      </c>
      <c r="G453" s="5">
        <v>2362.0500000000002</v>
      </c>
      <c r="H453" s="6">
        <v>61.050000000000182</v>
      </c>
      <c r="I453" s="6">
        <v>6.5999999999999091</v>
      </c>
      <c r="J453" s="7">
        <v>0.44771907822542595</v>
      </c>
      <c r="K453" s="7">
        <v>0.493615147512108</v>
      </c>
      <c r="L453" s="7">
        <v>0.47658424758473777</v>
      </c>
      <c r="M453" s="15">
        <v>46.495583650152248</v>
      </c>
      <c r="P453" s="18">
        <v>44536</v>
      </c>
      <c r="Q453" s="15">
        <v>46.495583650152248</v>
      </c>
      <c r="R453" s="17">
        <v>2307.6</v>
      </c>
    </row>
    <row r="454" spans="1:18" x14ac:dyDescent="0.25">
      <c r="A454" s="18">
        <v>44537</v>
      </c>
      <c r="B454" s="17">
        <v>2308.1</v>
      </c>
      <c r="C454" s="17">
        <v>2341.6</v>
      </c>
      <c r="D454" s="17">
        <v>2308.1</v>
      </c>
      <c r="E454" s="17">
        <v>2322.65</v>
      </c>
      <c r="F454" s="5">
        <v>2307.6</v>
      </c>
      <c r="G454" s="5">
        <v>2341.6</v>
      </c>
      <c r="H454" s="6">
        <v>34</v>
      </c>
      <c r="I454" s="6">
        <v>15.050000000000182</v>
      </c>
      <c r="J454" s="7">
        <v>0.41872504067445482</v>
      </c>
      <c r="K454" s="7">
        <v>0.44371846828219214</v>
      </c>
      <c r="L454" s="7">
        <v>0.46085900870730001</v>
      </c>
      <c r="M454" s="15">
        <v>43.188515828135763</v>
      </c>
      <c r="P454" s="18">
        <v>44537</v>
      </c>
      <c r="Q454" s="15">
        <v>43.188515828135763</v>
      </c>
      <c r="R454" s="17">
        <v>2322.65</v>
      </c>
    </row>
    <row r="455" spans="1:18" x14ac:dyDescent="0.25">
      <c r="A455" s="18">
        <v>44538</v>
      </c>
      <c r="B455" s="17">
        <v>2320</v>
      </c>
      <c r="C455" s="17">
        <v>2345.8000000000002</v>
      </c>
      <c r="D455" s="17">
        <v>2319.8000000000002</v>
      </c>
      <c r="E455" s="17">
        <v>2341.4499999999998</v>
      </c>
      <c r="F455" s="5">
        <v>2319.8000000000002</v>
      </c>
      <c r="G455" s="5">
        <v>2345.8000000000002</v>
      </c>
      <c r="H455" s="6">
        <v>26</v>
      </c>
      <c r="I455" s="6">
        <v>21.649999999999636</v>
      </c>
      <c r="J455" s="7">
        <v>0.44300751879699107</v>
      </c>
      <c r="K455" s="7">
        <v>0.45948404167355644</v>
      </c>
      <c r="L455" s="7">
        <v>0.47573857780831214</v>
      </c>
      <c r="M455" s="15">
        <v>45.239096233476985</v>
      </c>
      <c r="P455" s="18">
        <v>44538</v>
      </c>
      <c r="Q455" s="15">
        <v>45.239096233476985</v>
      </c>
      <c r="R455" s="17">
        <v>2341.4499999999998</v>
      </c>
    </row>
    <row r="456" spans="1:18" x14ac:dyDescent="0.25">
      <c r="A456" s="18">
        <v>44539</v>
      </c>
      <c r="B456" s="17">
        <v>2350</v>
      </c>
      <c r="C456" s="17">
        <v>2350</v>
      </c>
      <c r="D456" s="17">
        <v>2322</v>
      </c>
      <c r="E456" s="17">
        <v>2340.5</v>
      </c>
      <c r="F456" s="5">
        <v>2322</v>
      </c>
      <c r="G456" s="5">
        <v>2350</v>
      </c>
      <c r="H456" s="6">
        <v>28</v>
      </c>
      <c r="I456" s="6">
        <v>18.5</v>
      </c>
      <c r="J456" s="7">
        <v>0.41201505974791075</v>
      </c>
      <c r="K456" s="7">
        <v>0.48155148327717839</v>
      </c>
      <c r="L456" s="7">
        <v>0.50511839059996322</v>
      </c>
      <c r="M456" s="15">
        <v>44.518308516370894</v>
      </c>
      <c r="P456" s="18">
        <v>44539</v>
      </c>
      <c r="Q456" s="15">
        <v>44.518308516370894</v>
      </c>
      <c r="R456" s="17">
        <v>2340.5</v>
      </c>
    </row>
    <row r="457" spans="1:18" x14ac:dyDescent="0.25">
      <c r="A457" s="18">
        <v>44540</v>
      </c>
      <c r="B457" s="17">
        <v>2348.9</v>
      </c>
      <c r="C457" s="17">
        <v>2348.9</v>
      </c>
      <c r="D457" s="17">
        <v>2320</v>
      </c>
      <c r="E457" s="17">
        <v>2332.9</v>
      </c>
      <c r="F457" s="5">
        <v>2320</v>
      </c>
      <c r="G457" s="5">
        <v>2348.9</v>
      </c>
      <c r="H457" s="6">
        <v>28.900000000000091</v>
      </c>
      <c r="I457" s="6">
        <v>12.900000000000091</v>
      </c>
      <c r="J457" s="7">
        <v>0.47094801223241411</v>
      </c>
      <c r="K457" s="7">
        <v>0.47269397269397145</v>
      </c>
      <c r="L457" s="7">
        <v>0.50572579550083618</v>
      </c>
      <c r="M457" s="15">
        <v>47.641511283120508</v>
      </c>
      <c r="P457" s="18">
        <v>44540</v>
      </c>
      <c r="Q457" s="15">
        <v>47.641511283120508</v>
      </c>
      <c r="R457" s="17">
        <v>2332.9</v>
      </c>
    </row>
    <row r="458" spans="1:18" x14ac:dyDescent="0.25">
      <c r="A458" s="18">
        <v>44543</v>
      </c>
      <c r="B458" s="17">
        <v>2348</v>
      </c>
      <c r="C458" s="17">
        <v>2351.15</v>
      </c>
      <c r="D458" s="17">
        <v>2301.1</v>
      </c>
      <c r="E458" s="17">
        <v>2306.3000000000002</v>
      </c>
      <c r="F458" s="5">
        <v>2301.1</v>
      </c>
      <c r="G458" s="5">
        <v>2351.15</v>
      </c>
      <c r="H458" s="6">
        <v>50.050000000000182</v>
      </c>
      <c r="I458" s="6">
        <v>5.2000000000002728</v>
      </c>
      <c r="J458" s="7">
        <v>0.43483104344596873</v>
      </c>
      <c r="K458" s="7">
        <v>0.47845766974014953</v>
      </c>
      <c r="L458" s="7">
        <v>0.48294394598916146</v>
      </c>
      <c r="M458" s="15">
        <v>45.41690656076193</v>
      </c>
      <c r="P458" s="18">
        <v>44543</v>
      </c>
      <c r="Q458" s="15">
        <v>45.41690656076193</v>
      </c>
      <c r="R458" s="17">
        <v>2306.3000000000002</v>
      </c>
    </row>
    <row r="459" spans="1:18" x14ac:dyDescent="0.25">
      <c r="A459" s="18">
        <v>44544</v>
      </c>
      <c r="B459" s="17">
        <v>2310</v>
      </c>
      <c r="C459" s="17">
        <v>2322.6999999999998</v>
      </c>
      <c r="D459" s="17">
        <v>2304.9</v>
      </c>
      <c r="E459" s="17">
        <v>2317.8000000000002</v>
      </c>
      <c r="F459" s="5">
        <v>2304.9</v>
      </c>
      <c r="G459" s="5">
        <v>2322.6999999999998</v>
      </c>
      <c r="H459" s="6">
        <v>17.799999999999727</v>
      </c>
      <c r="I459" s="6">
        <v>12.900000000000091</v>
      </c>
      <c r="J459" s="7">
        <v>0.3050269299820455</v>
      </c>
      <c r="K459" s="7">
        <v>0.39687152748098015</v>
      </c>
      <c r="L459" s="7">
        <v>0.4699954607353603</v>
      </c>
      <c r="M459" s="15">
        <v>35.483517651792901</v>
      </c>
      <c r="P459" s="18">
        <v>44544</v>
      </c>
      <c r="Q459" s="15">
        <v>35.483517651792901</v>
      </c>
      <c r="R459" s="17">
        <v>2317.8000000000002</v>
      </c>
    </row>
    <row r="460" spans="1:18" x14ac:dyDescent="0.25">
      <c r="A460" s="18">
        <v>44545</v>
      </c>
      <c r="B460" s="17">
        <v>2318</v>
      </c>
      <c r="C460" s="17">
        <v>2325.9</v>
      </c>
      <c r="D460" s="17">
        <v>2300.6</v>
      </c>
      <c r="E460" s="17">
        <v>2322.6</v>
      </c>
      <c r="F460" s="5">
        <v>2300.6</v>
      </c>
      <c r="G460" s="5">
        <v>2325.9</v>
      </c>
      <c r="H460" s="6">
        <v>25.300000000000182</v>
      </c>
      <c r="I460" s="6">
        <v>22</v>
      </c>
      <c r="J460" s="7">
        <v>0.37754271765663189</v>
      </c>
      <c r="K460" s="7">
        <v>0.41717574147852982</v>
      </c>
      <c r="L460" s="7">
        <v>0.47606056472513936</v>
      </c>
      <c r="M460" s="15">
        <v>40.294041690124665</v>
      </c>
      <c r="P460" s="18">
        <v>44545</v>
      </c>
      <c r="Q460" s="15">
        <v>40.294041690124665</v>
      </c>
      <c r="R460" s="17">
        <v>2322.6</v>
      </c>
    </row>
    <row r="461" spans="1:18" x14ac:dyDescent="0.25">
      <c r="A461" s="18">
        <v>44546</v>
      </c>
      <c r="B461" s="17">
        <v>2325</v>
      </c>
      <c r="C461" s="17">
        <v>2325</v>
      </c>
      <c r="D461" s="17">
        <v>2303.9</v>
      </c>
      <c r="E461" s="17">
        <v>2309.6999999999998</v>
      </c>
      <c r="F461" s="5">
        <v>2303.9</v>
      </c>
      <c r="G461" s="5">
        <v>2325</v>
      </c>
      <c r="H461" s="6">
        <v>21.099999999999909</v>
      </c>
      <c r="I461" s="6">
        <v>5.7999999999997272</v>
      </c>
      <c r="J461" s="7">
        <v>0.51511544870269066</v>
      </c>
      <c r="K461" s="7">
        <v>0.4556650246305412</v>
      </c>
      <c r="L461" s="7">
        <v>0.47184020956123063</v>
      </c>
      <c r="M461" s="15">
        <v>49.194743623329657</v>
      </c>
      <c r="P461" s="18">
        <v>44546</v>
      </c>
      <c r="Q461" s="15">
        <v>49.194743623329657</v>
      </c>
      <c r="R461" s="17">
        <v>2309.6999999999998</v>
      </c>
    </row>
    <row r="462" spans="1:18" x14ac:dyDescent="0.25">
      <c r="A462" s="18">
        <v>44547</v>
      </c>
      <c r="B462" s="17">
        <v>2309</v>
      </c>
      <c r="C462" s="17">
        <v>2309</v>
      </c>
      <c r="D462" s="17">
        <v>2226</v>
      </c>
      <c r="E462" s="17">
        <v>2230.4</v>
      </c>
      <c r="F462" s="5">
        <v>2226</v>
      </c>
      <c r="G462" s="5">
        <v>2309.6999999999998</v>
      </c>
      <c r="H462" s="6">
        <v>83.699999999999818</v>
      </c>
      <c r="I462" s="6">
        <v>4.4000000000000909</v>
      </c>
      <c r="J462" s="7">
        <v>0.50190210499619459</v>
      </c>
      <c r="K462" s="7">
        <v>0.46492967053714584</v>
      </c>
      <c r="L462" s="7">
        <v>0.44157693334519843</v>
      </c>
      <c r="M462" s="15">
        <v>48.272067062918119</v>
      </c>
      <c r="P462" s="18">
        <v>44547</v>
      </c>
      <c r="Q462" s="15">
        <v>48.272067062918119</v>
      </c>
      <c r="R462" s="17">
        <v>2230.4</v>
      </c>
    </row>
    <row r="463" spans="1:18" x14ac:dyDescent="0.25">
      <c r="A463" s="18">
        <v>44550</v>
      </c>
      <c r="B463" s="17">
        <v>2227.9</v>
      </c>
      <c r="C463" s="17">
        <v>2278.6999999999998</v>
      </c>
      <c r="D463" s="17">
        <v>2200</v>
      </c>
      <c r="E463" s="17">
        <v>2268.3000000000002</v>
      </c>
      <c r="F463" s="5">
        <v>2200</v>
      </c>
      <c r="G463" s="5">
        <v>2278.6999999999998</v>
      </c>
      <c r="H463" s="6">
        <v>78.699999999999818</v>
      </c>
      <c r="I463" s="6">
        <v>68.300000000000182</v>
      </c>
      <c r="J463" s="7">
        <v>0.32058073376496099</v>
      </c>
      <c r="K463" s="7">
        <v>0.37042655720149859</v>
      </c>
      <c r="L463" s="7">
        <v>0.45813803483121873</v>
      </c>
      <c r="M463" s="15">
        <v>35.447344061343713</v>
      </c>
      <c r="P463" s="18">
        <v>44550</v>
      </c>
      <c r="Q463" s="15">
        <v>35.447344061343713</v>
      </c>
      <c r="R463" s="17">
        <v>2268.3000000000002</v>
      </c>
    </row>
    <row r="464" spans="1:18" x14ac:dyDescent="0.25">
      <c r="A464" s="18">
        <v>44551</v>
      </c>
      <c r="B464" s="17">
        <v>2288</v>
      </c>
      <c r="C464" s="17">
        <v>2302.75</v>
      </c>
      <c r="D464" s="17">
        <v>2253</v>
      </c>
      <c r="E464" s="17">
        <v>2273.6</v>
      </c>
      <c r="F464" s="5">
        <v>2253</v>
      </c>
      <c r="G464" s="5">
        <v>2302.75</v>
      </c>
      <c r="H464" s="6">
        <v>49.75</v>
      </c>
      <c r="I464" s="6">
        <v>20.599999999999909</v>
      </c>
      <c r="J464" s="7">
        <v>0.43037146129929821</v>
      </c>
      <c r="K464" s="7">
        <v>0.44970008568980308</v>
      </c>
      <c r="L464" s="7">
        <v>0.4551525910896943</v>
      </c>
      <c r="M464" s="15">
        <v>43.943408680949908</v>
      </c>
      <c r="P464" s="18">
        <v>44551</v>
      </c>
      <c r="Q464" s="15">
        <v>43.943408680949908</v>
      </c>
      <c r="R464" s="17">
        <v>2273.6</v>
      </c>
    </row>
    <row r="465" spans="1:18" x14ac:dyDescent="0.25">
      <c r="A465" s="18">
        <v>44552</v>
      </c>
      <c r="B465" s="17">
        <v>2295</v>
      </c>
      <c r="C465" s="17">
        <v>2316.9499999999998</v>
      </c>
      <c r="D465" s="17">
        <v>2269.5</v>
      </c>
      <c r="E465" s="17">
        <v>2277.75</v>
      </c>
      <c r="F465" s="5">
        <v>2269.5</v>
      </c>
      <c r="G465" s="5">
        <v>2316.9499999999998</v>
      </c>
      <c r="H465" s="6">
        <v>47.449999999999818</v>
      </c>
      <c r="I465" s="6">
        <v>8.25</v>
      </c>
      <c r="J465" s="7">
        <v>0.42647058823529543</v>
      </c>
      <c r="K465" s="7">
        <v>0.4302501259022995</v>
      </c>
      <c r="L465" s="7">
        <v>0.4534737898169045</v>
      </c>
      <c r="M465" s="15">
        <v>43.140805636609784</v>
      </c>
      <c r="P465" s="18">
        <v>44552</v>
      </c>
      <c r="Q465" s="15">
        <v>43.140805636609784</v>
      </c>
      <c r="R465" s="17">
        <v>2277.75</v>
      </c>
    </row>
    <row r="466" spans="1:18" x14ac:dyDescent="0.25">
      <c r="A466" s="18">
        <v>44553</v>
      </c>
      <c r="B466" s="17">
        <v>2294</v>
      </c>
      <c r="C466" s="17">
        <v>2305</v>
      </c>
      <c r="D466" s="17">
        <v>2274.8000000000002</v>
      </c>
      <c r="E466" s="17">
        <v>2299.8000000000002</v>
      </c>
      <c r="F466" s="5">
        <v>2274.8000000000002</v>
      </c>
      <c r="G466" s="5">
        <v>2305</v>
      </c>
      <c r="H466" s="6">
        <v>30.199999999999818</v>
      </c>
      <c r="I466" s="6">
        <v>25</v>
      </c>
      <c r="J466" s="7">
        <v>0.43931439159975394</v>
      </c>
      <c r="K466" s="7">
        <v>0.37722065415905681</v>
      </c>
      <c r="L466" s="7">
        <v>0.47074938885610701</v>
      </c>
      <c r="M466" s="15">
        <v>42.606403765331947</v>
      </c>
      <c r="P466" s="18">
        <v>44553</v>
      </c>
      <c r="Q466" s="15">
        <v>42.606403765331947</v>
      </c>
      <c r="R466" s="17">
        <v>2299.8000000000002</v>
      </c>
    </row>
    <row r="467" spans="1:18" x14ac:dyDescent="0.25">
      <c r="A467" s="18">
        <v>44554</v>
      </c>
      <c r="B467" s="17">
        <v>2315.8000000000002</v>
      </c>
      <c r="C467" s="17">
        <v>2315.8000000000002</v>
      </c>
      <c r="D467" s="17">
        <v>2283.9</v>
      </c>
      <c r="E467" s="17">
        <v>2298.5</v>
      </c>
      <c r="F467" s="5">
        <v>2283.9</v>
      </c>
      <c r="G467" s="5">
        <v>2315.8000000000002</v>
      </c>
      <c r="H467" s="6">
        <v>31.900000000000091</v>
      </c>
      <c r="I467" s="6">
        <v>14.599999999999909</v>
      </c>
      <c r="J467" s="7">
        <v>0.45910172516359371</v>
      </c>
      <c r="K467" s="7">
        <v>0.42465635738831664</v>
      </c>
      <c r="L467" s="7">
        <v>0.45868065840138744</v>
      </c>
      <c r="M467" s="15">
        <v>44.920003911891364</v>
      </c>
      <c r="P467" s="18">
        <v>44554</v>
      </c>
      <c r="Q467" s="15">
        <v>44.920003911891364</v>
      </c>
      <c r="R467" s="17">
        <v>2298.5</v>
      </c>
    </row>
    <row r="468" spans="1:18" x14ac:dyDescent="0.25">
      <c r="A468" s="18">
        <v>44557</v>
      </c>
      <c r="B468" s="17">
        <v>2294</v>
      </c>
      <c r="C468" s="17">
        <v>2307.85</v>
      </c>
      <c r="D468" s="17">
        <v>2277.25</v>
      </c>
      <c r="E468" s="17">
        <v>2301.5</v>
      </c>
      <c r="F468" s="5">
        <v>2277.25</v>
      </c>
      <c r="G468" s="5">
        <v>2307.85</v>
      </c>
      <c r="H468" s="6">
        <v>30.599999999999909</v>
      </c>
      <c r="I468" s="6">
        <v>24.25</v>
      </c>
      <c r="J468" s="7">
        <v>0.42867561260210074</v>
      </c>
      <c r="K468" s="7">
        <v>0.46151759066654668</v>
      </c>
      <c r="L468" s="7">
        <v>0.46098484848484816</v>
      </c>
      <c r="M468" s="15">
        <v>44.267464003233492</v>
      </c>
      <c r="P468" s="18">
        <v>44557</v>
      </c>
      <c r="Q468" s="15">
        <v>44.267464003233492</v>
      </c>
      <c r="R468" s="17">
        <v>2301.5</v>
      </c>
    </row>
    <row r="469" spans="1:18" x14ac:dyDescent="0.25">
      <c r="A469" s="18">
        <v>44558</v>
      </c>
      <c r="B469" s="17">
        <v>2310</v>
      </c>
      <c r="C469" s="17">
        <v>2318.1</v>
      </c>
      <c r="D469" s="17">
        <v>2296.15</v>
      </c>
      <c r="E469" s="17">
        <v>2310.1999999999998</v>
      </c>
      <c r="F469" s="5">
        <v>2296.15</v>
      </c>
      <c r="G469" s="5">
        <v>2318.1</v>
      </c>
      <c r="H469" s="6">
        <v>21.949999999999818</v>
      </c>
      <c r="I469" s="6">
        <v>14.049999999999727</v>
      </c>
      <c r="J469" s="7">
        <v>0.4694862333238729</v>
      </c>
      <c r="K469" s="7">
        <v>0.48111748111748148</v>
      </c>
      <c r="L469" s="7">
        <v>0.47296148286710277</v>
      </c>
      <c r="M469" s="15">
        <v>47.330591119965106</v>
      </c>
      <c r="P469" s="18">
        <v>44558</v>
      </c>
      <c r="Q469" s="15">
        <v>47.330591119965106</v>
      </c>
      <c r="R469" s="17">
        <v>2310.1999999999998</v>
      </c>
    </row>
    <row r="470" spans="1:18" x14ac:dyDescent="0.25">
      <c r="A470" s="18">
        <v>44559</v>
      </c>
      <c r="B470" s="17">
        <v>2310</v>
      </c>
      <c r="C470" s="17">
        <v>2321.8000000000002</v>
      </c>
      <c r="D470" s="17">
        <v>2299.1999999999998</v>
      </c>
      <c r="E470" s="17">
        <v>2307.25</v>
      </c>
      <c r="F470" s="5">
        <v>2299.1999999999998</v>
      </c>
      <c r="G470" s="5">
        <v>2321.8000000000002</v>
      </c>
      <c r="H470" s="6">
        <v>22.600000000000364</v>
      </c>
      <c r="I470" s="6">
        <v>8.0500000000001819</v>
      </c>
      <c r="J470" s="7">
        <v>0.60247805885389838</v>
      </c>
      <c r="K470" s="7">
        <v>0.47075540887422146</v>
      </c>
      <c r="L470" s="7">
        <v>0.47413829742020452</v>
      </c>
      <c r="M470" s="15">
        <v>54.650876436917727</v>
      </c>
      <c r="P470" s="18">
        <v>44559</v>
      </c>
      <c r="Q470" s="15">
        <v>54.650876436917727</v>
      </c>
      <c r="R470" s="17">
        <v>2307.25</v>
      </c>
    </row>
    <row r="471" spans="1:18" x14ac:dyDescent="0.25">
      <c r="A471" s="18">
        <v>44560</v>
      </c>
      <c r="B471" s="17">
        <v>2300</v>
      </c>
      <c r="C471" s="17">
        <v>2330.85</v>
      </c>
      <c r="D471" s="17">
        <v>2295.8000000000002</v>
      </c>
      <c r="E471" s="17">
        <v>2326.5</v>
      </c>
      <c r="F471" s="5">
        <v>2295.8000000000002</v>
      </c>
      <c r="G471" s="5">
        <v>2330.85</v>
      </c>
      <c r="H471" s="6">
        <v>35.049999999999727</v>
      </c>
      <c r="I471" s="6">
        <v>30.699999999999818</v>
      </c>
      <c r="J471" s="7">
        <v>0.48965664320750613</v>
      </c>
      <c r="K471" s="7">
        <v>0.45611111111111186</v>
      </c>
      <c r="L471" s="7">
        <v>0.47709777569854939</v>
      </c>
      <c r="M471" s="15">
        <v>47.827808153582822</v>
      </c>
      <c r="P471" s="18">
        <v>44560</v>
      </c>
      <c r="Q471" s="15">
        <v>47.827808153582822</v>
      </c>
      <c r="R471" s="17">
        <v>2326.5</v>
      </c>
    </row>
    <row r="472" spans="1:18" x14ac:dyDescent="0.25">
      <c r="A472" s="18">
        <v>44561</v>
      </c>
      <c r="B472" s="17">
        <v>2329.75</v>
      </c>
      <c r="C472" s="17">
        <v>2370</v>
      </c>
      <c r="D472" s="17">
        <v>2329.75</v>
      </c>
      <c r="E472" s="17">
        <v>2359.75</v>
      </c>
      <c r="F472" s="5">
        <v>2326.5</v>
      </c>
      <c r="G472" s="5">
        <v>2370</v>
      </c>
      <c r="H472" s="6">
        <v>43.5</v>
      </c>
      <c r="I472" s="6">
        <v>33.25</v>
      </c>
      <c r="J472" s="7">
        <v>0.56837315130830446</v>
      </c>
      <c r="K472" s="7">
        <v>0.48356678568158984</v>
      </c>
      <c r="L472" s="7">
        <v>0.49129536736500401</v>
      </c>
      <c r="M472" s="15">
        <v>53.313164913734312</v>
      </c>
      <c r="P472" s="18">
        <v>44561</v>
      </c>
      <c r="Q472" s="15">
        <v>53.313164913734312</v>
      </c>
      <c r="R472" s="17">
        <v>2359.75</v>
      </c>
    </row>
    <row r="473" spans="1:18" x14ac:dyDescent="0.25">
      <c r="A473" s="18">
        <v>44564</v>
      </c>
      <c r="B473" s="17">
        <v>2379</v>
      </c>
      <c r="C473" s="17">
        <v>2379</v>
      </c>
      <c r="D473" s="17">
        <v>2353</v>
      </c>
      <c r="E473" s="17">
        <v>2362.5500000000002</v>
      </c>
      <c r="F473" s="5">
        <v>2353</v>
      </c>
      <c r="G473" s="5">
        <v>2379</v>
      </c>
      <c r="H473" s="6">
        <v>26</v>
      </c>
      <c r="I473" s="6">
        <v>9.5500000000001819</v>
      </c>
      <c r="J473" s="7">
        <v>0.69462465245597693</v>
      </c>
      <c r="K473" s="7">
        <v>0.54141957005189056</v>
      </c>
      <c r="L473" s="7">
        <v>0.46399548042240629</v>
      </c>
      <c r="M473" s="15">
        <v>61.790474719287069</v>
      </c>
      <c r="P473" s="18">
        <v>44564</v>
      </c>
      <c r="Q473" s="15">
        <v>61.790474719287069</v>
      </c>
      <c r="R473" s="17">
        <v>2362.5500000000002</v>
      </c>
    </row>
    <row r="474" spans="1:18" x14ac:dyDescent="0.25">
      <c r="A474" s="18">
        <v>44565</v>
      </c>
      <c r="B474" s="17">
        <v>2363.5</v>
      </c>
      <c r="C474" s="17">
        <v>2408</v>
      </c>
      <c r="D474" s="17">
        <v>2355</v>
      </c>
      <c r="E474" s="17">
        <v>2401.9499999999998</v>
      </c>
      <c r="F474" s="5">
        <v>2355</v>
      </c>
      <c r="G474" s="5">
        <v>2408</v>
      </c>
      <c r="H474" s="6">
        <v>53</v>
      </c>
      <c r="I474" s="6">
        <v>46.949999999999818</v>
      </c>
      <c r="J474" s="7">
        <v>0.63539697542533025</v>
      </c>
      <c r="K474" s="7">
        <v>0.52719970792259974</v>
      </c>
      <c r="L474" s="7">
        <v>0.49019776071382576</v>
      </c>
      <c r="M474" s="15">
        <v>58.374072546576372</v>
      </c>
      <c r="P474" s="18">
        <v>44565</v>
      </c>
      <c r="Q474" s="15">
        <v>58.374072546576372</v>
      </c>
      <c r="R474" s="17">
        <v>2401.9499999999998</v>
      </c>
    </row>
    <row r="475" spans="1:18" x14ac:dyDescent="0.25">
      <c r="A475" s="18">
        <v>44566</v>
      </c>
      <c r="B475" s="17">
        <v>2401.9499999999998</v>
      </c>
      <c r="C475" s="17">
        <v>2419.9499999999998</v>
      </c>
      <c r="D475" s="17">
        <v>2392.1999999999998</v>
      </c>
      <c r="E475" s="17">
        <v>2415.4499999999998</v>
      </c>
      <c r="F475" s="5">
        <v>2392.1999999999998</v>
      </c>
      <c r="G475" s="5">
        <v>2419.9499999999998</v>
      </c>
      <c r="H475" s="6">
        <v>27.75</v>
      </c>
      <c r="I475" s="6">
        <v>23.25</v>
      </c>
      <c r="J475" s="7">
        <v>0.71680275032230278</v>
      </c>
      <c r="K475" s="7">
        <v>0.54517810599478722</v>
      </c>
      <c r="L475" s="7">
        <v>0.50961914274547238</v>
      </c>
      <c r="M475" s="15">
        <v>63.816947943203687</v>
      </c>
      <c r="P475" s="18">
        <v>44566</v>
      </c>
      <c r="Q475" s="15">
        <v>63.816947943203687</v>
      </c>
      <c r="R475" s="17">
        <v>2415.4499999999998</v>
      </c>
    </row>
    <row r="476" spans="1:18" x14ac:dyDescent="0.25">
      <c r="A476" s="18">
        <v>44567</v>
      </c>
      <c r="B476" s="17">
        <v>2405</v>
      </c>
      <c r="C476" s="17">
        <v>2405</v>
      </c>
      <c r="D476" s="17">
        <v>2369</v>
      </c>
      <c r="E476" s="17">
        <v>2392.5500000000002</v>
      </c>
      <c r="F476" s="5">
        <v>2369</v>
      </c>
      <c r="G476" s="5">
        <v>2415.4499999999998</v>
      </c>
      <c r="H476" s="6">
        <v>46.449999999999818</v>
      </c>
      <c r="I476" s="6">
        <v>23.550000000000182</v>
      </c>
      <c r="J476" s="7">
        <v>0.72134000435066259</v>
      </c>
      <c r="K476" s="7">
        <v>0.56892553465601703</v>
      </c>
      <c r="L476" s="7">
        <v>0.51888625080941053</v>
      </c>
      <c r="M476" s="15">
        <v>64.887104821772795</v>
      </c>
      <c r="P476" s="18">
        <v>44567</v>
      </c>
      <c r="Q476" s="15">
        <v>64.887104821772795</v>
      </c>
      <c r="R476" s="17">
        <v>2392.5500000000002</v>
      </c>
    </row>
    <row r="477" spans="1:18" x14ac:dyDescent="0.25">
      <c r="A477" s="18">
        <v>44568</v>
      </c>
      <c r="B477" s="17">
        <v>2390</v>
      </c>
      <c r="C477" s="17">
        <v>2421</v>
      </c>
      <c r="D477" s="17">
        <v>2389.1999999999998</v>
      </c>
      <c r="E477" s="17">
        <v>2416.5</v>
      </c>
      <c r="F477" s="5">
        <v>2389.1999999999998</v>
      </c>
      <c r="G477" s="5">
        <v>2421</v>
      </c>
      <c r="H477" s="6">
        <v>31.800000000000182</v>
      </c>
      <c r="I477" s="6">
        <v>27.300000000000182</v>
      </c>
      <c r="J477" s="7">
        <v>0.68920778454885101</v>
      </c>
      <c r="K477" s="7">
        <v>0.64296201137823539</v>
      </c>
      <c r="L477" s="7">
        <v>0.51468777484608619</v>
      </c>
      <c r="M477" s="15">
        <v>65.106327654256575</v>
      </c>
      <c r="P477" s="18">
        <v>44568</v>
      </c>
      <c r="Q477" s="15">
        <v>65.106327654256575</v>
      </c>
      <c r="R477" s="17">
        <v>2416.5</v>
      </c>
    </row>
    <row r="478" spans="1:18" x14ac:dyDescent="0.25">
      <c r="A478" s="18">
        <v>44571</v>
      </c>
      <c r="B478" s="17">
        <v>2417</v>
      </c>
      <c r="C478" s="17">
        <v>2424.9</v>
      </c>
      <c r="D478" s="17">
        <v>2402.5500000000002</v>
      </c>
      <c r="E478" s="17">
        <v>2407.1</v>
      </c>
      <c r="F478" s="5">
        <v>2402.5500000000002</v>
      </c>
      <c r="G478" s="5">
        <v>2424.9</v>
      </c>
      <c r="H478" s="6">
        <v>22.349999999999909</v>
      </c>
      <c r="I478" s="6">
        <v>4.5499999999997272</v>
      </c>
      <c r="J478" s="7">
        <v>0.73819009675583525</v>
      </c>
      <c r="K478" s="7">
        <v>0.62118473895582371</v>
      </c>
      <c r="L478" s="7">
        <v>0.52208180459301534</v>
      </c>
      <c r="M478" s="15">
        <v>67.388738136114341</v>
      </c>
      <c r="P478" s="18">
        <v>44571</v>
      </c>
      <c r="Q478" s="15">
        <v>67.388738136114341</v>
      </c>
      <c r="R478" s="17">
        <v>2407.1</v>
      </c>
    </row>
    <row r="479" spans="1:18" x14ac:dyDescent="0.25">
      <c r="A479" s="18">
        <v>44572</v>
      </c>
      <c r="B479" s="17">
        <v>2410</v>
      </c>
      <c r="C479" s="17">
        <v>2418.65</v>
      </c>
      <c r="D479" s="17">
        <v>2391.6999999999998</v>
      </c>
      <c r="E479" s="17">
        <v>2402.1</v>
      </c>
      <c r="F479" s="5">
        <v>2391.6999999999998</v>
      </c>
      <c r="G479" s="5">
        <v>2418.65</v>
      </c>
      <c r="H479" s="6">
        <v>26.950000000000273</v>
      </c>
      <c r="I479" s="6">
        <v>10.400000000000091</v>
      </c>
      <c r="J479" s="7">
        <v>0.67131752043053683</v>
      </c>
      <c r="K479" s="7">
        <v>0.62324691882702943</v>
      </c>
      <c r="L479" s="7">
        <v>0.51223416418934353</v>
      </c>
      <c r="M479" s="15">
        <v>63.485686908079288</v>
      </c>
      <c r="P479" s="18">
        <v>44572</v>
      </c>
      <c r="Q479" s="15">
        <v>63.485686908079288</v>
      </c>
      <c r="R479" s="17">
        <v>2402.1</v>
      </c>
    </row>
    <row r="480" spans="1:18" x14ac:dyDescent="0.25">
      <c r="A480" s="18">
        <v>44573</v>
      </c>
      <c r="B480" s="17">
        <v>2415</v>
      </c>
      <c r="C480" s="17">
        <v>2415.9499999999998</v>
      </c>
      <c r="D480" s="17">
        <v>2399</v>
      </c>
      <c r="E480" s="17">
        <v>2412.9</v>
      </c>
      <c r="F480" s="5">
        <v>2399</v>
      </c>
      <c r="G480" s="5">
        <v>2415.9499999999998</v>
      </c>
      <c r="H480" s="6">
        <v>16.949999999999818</v>
      </c>
      <c r="I480" s="6">
        <v>13.900000000000091</v>
      </c>
      <c r="J480" s="7">
        <v>0.62121212121212155</v>
      </c>
      <c r="K480" s="7">
        <v>0.65640968673628053</v>
      </c>
      <c r="L480" s="7">
        <v>0.50175340159910231</v>
      </c>
      <c r="M480" s="15">
        <v>61.420303713144996</v>
      </c>
      <c r="P480" s="18">
        <v>44573</v>
      </c>
      <c r="Q480" s="15">
        <v>61.420303713144996</v>
      </c>
      <c r="R480" s="17">
        <v>2412.9</v>
      </c>
    </row>
    <row r="481" spans="1:18" x14ac:dyDescent="0.25">
      <c r="A481" s="18">
        <v>44574</v>
      </c>
      <c r="B481" s="17">
        <v>2415</v>
      </c>
      <c r="C481" s="17">
        <v>2421.4</v>
      </c>
      <c r="D481" s="17">
        <v>2404</v>
      </c>
      <c r="E481" s="17">
        <v>2416</v>
      </c>
      <c r="F481" s="5">
        <v>2404</v>
      </c>
      <c r="G481" s="5">
        <v>2421.4</v>
      </c>
      <c r="H481" s="6">
        <v>17.400000000000091</v>
      </c>
      <c r="I481" s="6">
        <v>12</v>
      </c>
      <c r="J481" s="7">
        <v>0.66548279689234224</v>
      </c>
      <c r="K481" s="7">
        <v>0.65090992331463882</v>
      </c>
      <c r="L481" s="7">
        <v>0.52448733413751536</v>
      </c>
      <c r="M481" s="15">
        <v>64.11769097623089</v>
      </c>
      <c r="P481" s="18">
        <v>44574</v>
      </c>
      <c r="Q481" s="15">
        <v>64.11769097623089</v>
      </c>
      <c r="R481" s="17">
        <v>2416</v>
      </c>
    </row>
    <row r="482" spans="1:18" x14ac:dyDescent="0.25">
      <c r="A482" s="18">
        <v>44575</v>
      </c>
      <c r="B482" s="17">
        <v>2410</v>
      </c>
      <c r="C482" s="17">
        <v>2421</v>
      </c>
      <c r="D482" s="17">
        <v>2361.0500000000002</v>
      </c>
      <c r="E482" s="17">
        <v>2364.5</v>
      </c>
      <c r="F482" s="5">
        <v>2361.0500000000002</v>
      </c>
      <c r="G482" s="5">
        <v>2421</v>
      </c>
      <c r="H482" s="6">
        <v>59.949999999999818</v>
      </c>
      <c r="I482" s="6">
        <v>3.4499999999998181</v>
      </c>
      <c r="J482" s="7">
        <v>0.60611653045083158</v>
      </c>
      <c r="K482" s="7">
        <v>0.66710074582692092</v>
      </c>
      <c r="L482" s="7">
        <v>0.52200164227406687</v>
      </c>
      <c r="M482" s="15">
        <v>61.152417939017646</v>
      </c>
      <c r="P482" s="18">
        <v>44575</v>
      </c>
      <c r="Q482" s="15">
        <v>61.152417939017646</v>
      </c>
      <c r="R482" s="17">
        <v>2364.5</v>
      </c>
    </row>
    <row r="483" spans="1:18" x14ac:dyDescent="0.25">
      <c r="A483" s="18">
        <v>44578</v>
      </c>
      <c r="B483" s="17">
        <v>2365</v>
      </c>
      <c r="C483" s="17">
        <v>2393.9499999999998</v>
      </c>
      <c r="D483" s="17">
        <v>2345</v>
      </c>
      <c r="E483" s="17">
        <v>2389.0500000000002</v>
      </c>
      <c r="F483" s="5">
        <v>2345</v>
      </c>
      <c r="G483" s="5">
        <v>2393.9499999999998</v>
      </c>
      <c r="H483" s="6">
        <v>48.949999999999818</v>
      </c>
      <c r="I483" s="6">
        <v>44.050000000000182</v>
      </c>
      <c r="J483" s="7">
        <v>0.42889339643903596</v>
      </c>
      <c r="K483" s="7">
        <v>0.57770644232897927</v>
      </c>
      <c r="L483" s="7">
        <v>0.54218645843253066</v>
      </c>
      <c r="M483" s="15">
        <v>48.759613269237619</v>
      </c>
      <c r="P483" s="18">
        <v>44578</v>
      </c>
      <c r="Q483" s="15">
        <v>48.759613269237619</v>
      </c>
      <c r="R483" s="17">
        <v>2389.0500000000002</v>
      </c>
    </row>
    <row r="484" spans="1:18" x14ac:dyDescent="0.25">
      <c r="A484" s="18">
        <v>44579</v>
      </c>
      <c r="B484" s="17">
        <v>2391.25</v>
      </c>
      <c r="C484" s="17">
        <v>2400</v>
      </c>
      <c r="D484" s="17">
        <v>2357.35</v>
      </c>
      <c r="E484" s="17">
        <v>2369.0500000000002</v>
      </c>
      <c r="F484" s="5">
        <v>2357.35</v>
      </c>
      <c r="G484" s="5">
        <v>2400</v>
      </c>
      <c r="H484" s="6">
        <v>42.650000000000091</v>
      </c>
      <c r="I484" s="6">
        <v>11.700000000000273</v>
      </c>
      <c r="J484" s="7">
        <v>0.51548919099621193</v>
      </c>
      <c r="K484" s="7">
        <v>0.60779193649467389</v>
      </c>
      <c r="L484" s="7">
        <v>0.52439653152097587</v>
      </c>
      <c r="M484" s="15">
        <v>54.313388121359587</v>
      </c>
      <c r="P484" s="18">
        <v>44579</v>
      </c>
      <c r="Q484" s="15">
        <v>54.313388121359587</v>
      </c>
      <c r="R484" s="17">
        <v>2369.0500000000002</v>
      </c>
    </row>
    <row r="485" spans="1:18" x14ac:dyDescent="0.25">
      <c r="A485" s="18">
        <v>44580</v>
      </c>
      <c r="B485" s="17">
        <v>2370.0500000000002</v>
      </c>
      <c r="C485" s="17">
        <v>2370.0500000000002</v>
      </c>
      <c r="D485" s="17">
        <v>2305.5</v>
      </c>
      <c r="E485" s="17">
        <v>2310.85</v>
      </c>
      <c r="F485" s="5">
        <v>2305.5</v>
      </c>
      <c r="G485" s="5">
        <v>2370.0500000000002</v>
      </c>
      <c r="H485" s="6">
        <v>64.550000000000182</v>
      </c>
      <c r="I485" s="6">
        <v>5.3499999999999091</v>
      </c>
      <c r="J485" s="7">
        <v>0.42538265306122558</v>
      </c>
      <c r="K485" s="7">
        <v>0.59067669172932458</v>
      </c>
      <c r="L485" s="7">
        <v>0.49510559231396795</v>
      </c>
      <c r="M485" s="15">
        <v>48.256994114535985</v>
      </c>
      <c r="P485" s="18">
        <v>44580</v>
      </c>
      <c r="Q485" s="15">
        <v>48.256994114535985</v>
      </c>
      <c r="R485" s="17">
        <v>2310.85</v>
      </c>
    </row>
    <row r="486" spans="1:18" x14ac:dyDescent="0.25">
      <c r="A486" s="18">
        <v>44581</v>
      </c>
      <c r="B486" s="17">
        <v>2324</v>
      </c>
      <c r="C486" s="17">
        <v>2325</v>
      </c>
      <c r="D486" s="17">
        <v>2243.6</v>
      </c>
      <c r="E486" s="17">
        <v>2261.6</v>
      </c>
      <c r="F486" s="5">
        <v>2243.6</v>
      </c>
      <c r="G486" s="5">
        <v>2325</v>
      </c>
      <c r="H486" s="6">
        <v>81.400000000000091</v>
      </c>
      <c r="I486" s="6">
        <v>18</v>
      </c>
      <c r="J486" s="7">
        <v>0.36355443403028237</v>
      </c>
      <c r="K486" s="7">
        <v>0.50970184571699095</v>
      </c>
      <c r="L486" s="7">
        <v>0.47702889773317242</v>
      </c>
      <c r="M486" s="15">
        <v>42.152147504118339</v>
      </c>
      <c r="P486" s="18">
        <v>44581</v>
      </c>
      <c r="Q486" s="15">
        <v>42.152147504118339</v>
      </c>
      <c r="R486" s="17">
        <v>2261.6</v>
      </c>
    </row>
    <row r="487" spans="1:18" x14ac:dyDescent="0.25">
      <c r="A487" s="18">
        <v>44582</v>
      </c>
      <c r="B487" s="17">
        <v>2282</v>
      </c>
      <c r="C487" s="17">
        <v>2333.0500000000002</v>
      </c>
      <c r="D487" s="17">
        <v>2250.6</v>
      </c>
      <c r="E487" s="17">
        <v>2322.1999999999998</v>
      </c>
      <c r="F487" s="5">
        <v>2250.6</v>
      </c>
      <c r="G487" s="5">
        <v>2333.0500000000002</v>
      </c>
      <c r="H487" s="6">
        <v>82.450000000000273</v>
      </c>
      <c r="I487" s="6">
        <v>71.599999999999909</v>
      </c>
      <c r="J487" s="7">
        <v>0.32680427904173664</v>
      </c>
      <c r="K487" s="7">
        <v>0.44864435220348037</v>
      </c>
      <c r="L487" s="7">
        <v>0.51990405655613559</v>
      </c>
      <c r="M487" s="15">
        <v>38.920141101857759</v>
      </c>
      <c r="P487" s="18">
        <v>44582</v>
      </c>
      <c r="Q487" s="15">
        <v>38.920141101857759</v>
      </c>
      <c r="R487" s="17">
        <v>2322.1999999999998</v>
      </c>
    </row>
    <row r="488" spans="1:18" x14ac:dyDescent="0.25">
      <c r="A488" s="18">
        <v>44585</v>
      </c>
      <c r="B488" s="17">
        <v>2332</v>
      </c>
      <c r="C488" s="17">
        <v>2344.5500000000002</v>
      </c>
      <c r="D488" s="17">
        <v>2267.15</v>
      </c>
      <c r="E488" s="17">
        <v>2286.1</v>
      </c>
      <c r="F488" s="5">
        <v>2267.15</v>
      </c>
      <c r="G488" s="5">
        <v>2344.5500000000002</v>
      </c>
      <c r="H488" s="6">
        <v>77.400000000000091</v>
      </c>
      <c r="I488" s="6">
        <v>18.949999999999818</v>
      </c>
      <c r="J488" s="7">
        <v>0.41814521202969657</v>
      </c>
      <c r="K488" s="7">
        <v>0.50762929649855448</v>
      </c>
      <c r="L488" s="7">
        <v>0.499919858951755</v>
      </c>
      <c r="M488" s="15">
        <v>45.539418572395</v>
      </c>
      <c r="P488" s="18">
        <v>44585</v>
      </c>
      <c r="Q488" s="15">
        <v>45.539418572395</v>
      </c>
      <c r="R488" s="17">
        <v>2286.1</v>
      </c>
    </row>
    <row r="489" spans="1:18" x14ac:dyDescent="0.25">
      <c r="A489" s="18">
        <v>44586</v>
      </c>
      <c r="B489" s="17">
        <v>2286.1</v>
      </c>
      <c r="C489" s="17">
        <v>2334</v>
      </c>
      <c r="D489" s="17">
        <v>2240.6</v>
      </c>
      <c r="E489" s="17">
        <v>2328</v>
      </c>
      <c r="F489" s="5">
        <v>2240.6</v>
      </c>
      <c r="G489" s="5">
        <v>2334</v>
      </c>
      <c r="H489" s="6">
        <v>93.400000000000091</v>
      </c>
      <c r="I489" s="6">
        <v>87.400000000000091</v>
      </c>
      <c r="J489" s="7">
        <v>0.37848474909806445</v>
      </c>
      <c r="K489" s="7">
        <v>0.44520865533230292</v>
      </c>
      <c r="L489" s="7">
        <v>0.52374800516756592</v>
      </c>
      <c r="M489" s="15">
        <v>41.830061603206133</v>
      </c>
      <c r="P489" s="18">
        <v>44586</v>
      </c>
      <c r="Q489" s="15">
        <v>41.830061603206133</v>
      </c>
      <c r="R489" s="17">
        <v>2328</v>
      </c>
    </row>
    <row r="490" spans="1:18" x14ac:dyDescent="0.25">
      <c r="A490" s="18">
        <v>44588</v>
      </c>
      <c r="B490" s="17">
        <v>2327.5</v>
      </c>
      <c r="C490" s="17">
        <v>2327.5</v>
      </c>
      <c r="D490" s="17">
        <v>2275.85</v>
      </c>
      <c r="E490" s="17">
        <v>2296.5</v>
      </c>
      <c r="F490" s="5">
        <v>2275.85</v>
      </c>
      <c r="G490" s="5">
        <v>2328</v>
      </c>
      <c r="H490" s="6">
        <v>52.150000000000091</v>
      </c>
      <c r="I490" s="6">
        <v>20.650000000000091</v>
      </c>
      <c r="J490" s="7">
        <v>0.52373675631621808</v>
      </c>
      <c r="K490" s="7">
        <v>0.49421174489581143</v>
      </c>
      <c r="L490" s="7">
        <v>0.52269943205018765</v>
      </c>
      <c r="M490" s="15">
        <v>51.515284958666896</v>
      </c>
      <c r="P490" s="18">
        <v>44588</v>
      </c>
      <c r="Q490" s="15">
        <v>51.515284958666896</v>
      </c>
      <c r="R490" s="17">
        <v>2296.5</v>
      </c>
    </row>
    <row r="491" spans="1:18" x14ac:dyDescent="0.25">
      <c r="A491" s="18">
        <v>44589</v>
      </c>
      <c r="B491" s="17">
        <v>2304</v>
      </c>
      <c r="C491" s="17">
        <v>2317.85</v>
      </c>
      <c r="D491" s="17">
        <v>2279</v>
      </c>
      <c r="E491" s="17">
        <v>2283</v>
      </c>
      <c r="F491" s="5">
        <v>2279</v>
      </c>
      <c r="G491" s="5">
        <v>2317.85</v>
      </c>
      <c r="H491" s="6">
        <v>38.849999999999909</v>
      </c>
      <c r="I491" s="6">
        <v>4</v>
      </c>
      <c r="J491" s="7">
        <v>0.47297570850202358</v>
      </c>
      <c r="K491" s="7">
        <v>0.48625321918284931</v>
      </c>
      <c r="L491" s="7">
        <v>0.54039628292757869</v>
      </c>
      <c r="M491" s="15">
        <v>48.640079361448166</v>
      </c>
      <c r="P491" s="18">
        <v>44589</v>
      </c>
      <c r="Q491" s="15">
        <v>48.640079361448166</v>
      </c>
      <c r="R491" s="17">
        <v>2283</v>
      </c>
    </row>
    <row r="492" spans="1:18" x14ac:dyDescent="0.25">
      <c r="A492" s="18">
        <v>44592</v>
      </c>
      <c r="B492" s="17">
        <v>2295</v>
      </c>
      <c r="C492" s="17">
        <v>2311</v>
      </c>
      <c r="D492" s="17">
        <v>2271.4</v>
      </c>
      <c r="E492" s="17">
        <v>2274.3000000000002</v>
      </c>
      <c r="F492" s="5">
        <v>2271.4</v>
      </c>
      <c r="G492" s="5">
        <v>2311</v>
      </c>
      <c r="H492" s="6">
        <v>39.599999999999909</v>
      </c>
      <c r="I492" s="6">
        <v>2.9000000000000909</v>
      </c>
      <c r="J492" s="7">
        <v>0.46093431252549877</v>
      </c>
      <c r="K492" s="7">
        <v>0.44940722360077168</v>
      </c>
      <c r="L492" s="7">
        <v>0.50534441805225649</v>
      </c>
      <c r="M492" s="15">
        <v>46.39851593365421</v>
      </c>
      <c r="P492" s="18">
        <v>44592</v>
      </c>
      <c r="Q492" s="15">
        <v>46.39851593365421</v>
      </c>
      <c r="R492" s="17">
        <v>2274.3000000000002</v>
      </c>
    </row>
    <row r="493" spans="1:18" x14ac:dyDescent="0.25">
      <c r="A493" s="18">
        <v>44593</v>
      </c>
      <c r="B493" s="17">
        <v>2295</v>
      </c>
      <c r="C493" s="17">
        <v>2318</v>
      </c>
      <c r="D493" s="17">
        <v>2279.25</v>
      </c>
      <c r="E493" s="17">
        <v>2307</v>
      </c>
      <c r="F493" s="5">
        <v>2274.3000000000002</v>
      </c>
      <c r="G493" s="5">
        <v>2318</v>
      </c>
      <c r="H493" s="6">
        <v>43.699999999999818</v>
      </c>
      <c r="I493" s="6">
        <v>32.699999999999818</v>
      </c>
      <c r="J493" s="7">
        <v>0.48038688876947833</v>
      </c>
      <c r="K493" s="7">
        <v>0.43674678516124704</v>
      </c>
      <c r="L493" s="7">
        <v>0.51740323799673815</v>
      </c>
      <c r="M493" s="15">
        <v>47.320633762816364</v>
      </c>
      <c r="P493" s="18">
        <v>44593</v>
      </c>
      <c r="Q493" s="15">
        <v>47.320633762816364</v>
      </c>
      <c r="R493" s="17">
        <v>2307</v>
      </c>
    </row>
    <row r="494" spans="1:18" x14ac:dyDescent="0.25">
      <c r="A494" s="18">
        <v>44594</v>
      </c>
      <c r="B494" s="17">
        <v>2315</v>
      </c>
      <c r="C494" s="17">
        <v>2333.5</v>
      </c>
      <c r="D494" s="17">
        <v>2296</v>
      </c>
      <c r="E494" s="17">
        <v>2327.9499999999998</v>
      </c>
      <c r="F494" s="5">
        <v>2296</v>
      </c>
      <c r="G494" s="5">
        <v>2333.5</v>
      </c>
      <c r="H494" s="6">
        <v>37.5</v>
      </c>
      <c r="I494" s="6">
        <v>31.949999999999818</v>
      </c>
      <c r="J494" s="7">
        <v>0.55712782130744876</v>
      </c>
      <c r="K494" s="7">
        <v>0.45647879905188316</v>
      </c>
      <c r="L494" s="7">
        <v>0.5405372894947873</v>
      </c>
      <c r="M494" s="15">
        <v>52.60008818326213</v>
      </c>
      <c r="P494" s="18">
        <v>44594</v>
      </c>
      <c r="Q494" s="15">
        <v>52.60008818326213</v>
      </c>
      <c r="R494" s="17">
        <v>2327.9499999999998</v>
      </c>
    </row>
    <row r="495" spans="1:18" x14ac:dyDescent="0.25">
      <c r="A495" s="18">
        <v>44595</v>
      </c>
      <c r="B495" s="17">
        <v>2330</v>
      </c>
      <c r="C495" s="17">
        <v>2331</v>
      </c>
      <c r="D495" s="17">
        <v>2290.1</v>
      </c>
      <c r="E495" s="17">
        <v>2299.3000000000002</v>
      </c>
      <c r="F495" s="5">
        <v>2290.1</v>
      </c>
      <c r="G495" s="5">
        <v>2331</v>
      </c>
      <c r="H495" s="6">
        <v>40.900000000000091</v>
      </c>
      <c r="I495" s="6">
        <v>9.2000000000002728</v>
      </c>
      <c r="J495" s="7">
        <v>0.51894929430214265</v>
      </c>
      <c r="K495" s="7">
        <v>0.46759407654336776</v>
      </c>
      <c r="L495" s="7">
        <v>0.5233760038164903</v>
      </c>
      <c r="M495" s="15">
        <v>50.490876201597089</v>
      </c>
      <c r="P495" s="18">
        <v>44595</v>
      </c>
      <c r="Q495" s="15">
        <v>50.490876201597089</v>
      </c>
      <c r="R495" s="17">
        <v>2299.3000000000002</v>
      </c>
    </row>
    <row r="496" spans="1:18" x14ac:dyDescent="0.25">
      <c r="A496" s="18">
        <v>44596</v>
      </c>
      <c r="B496" s="17">
        <v>2301</v>
      </c>
      <c r="C496" s="17">
        <v>2311.85</v>
      </c>
      <c r="D496" s="17">
        <v>2283.1</v>
      </c>
      <c r="E496" s="17">
        <v>2307.9</v>
      </c>
      <c r="F496" s="5">
        <v>2283.1</v>
      </c>
      <c r="G496" s="5">
        <v>2311.85</v>
      </c>
      <c r="H496" s="6">
        <v>28.75</v>
      </c>
      <c r="I496" s="6">
        <v>24.800000000000182</v>
      </c>
      <c r="J496" s="7">
        <v>0.54550707887893735</v>
      </c>
      <c r="K496" s="7">
        <v>0.45043250980148108</v>
      </c>
      <c r="L496" s="7">
        <v>0.53282053325893763</v>
      </c>
      <c r="M496" s="15">
        <v>51.653055262537848</v>
      </c>
      <c r="P496" s="18">
        <v>44596</v>
      </c>
      <c r="Q496" s="15">
        <v>51.653055262537848</v>
      </c>
      <c r="R496" s="17">
        <v>2307.9</v>
      </c>
    </row>
    <row r="497" spans="1:18" x14ac:dyDescent="0.25">
      <c r="A497" s="18">
        <v>44599</v>
      </c>
      <c r="B497" s="17">
        <v>2305</v>
      </c>
      <c r="C497" s="17">
        <v>2314.9499999999998</v>
      </c>
      <c r="D497" s="17">
        <v>2236.5</v>
      </c>
      <c r="E497" s="17">
        <v>2257.65</v>
      </c>
      <c r="F497" s="5">
        <v>2236.5</v>
      </c>
      <c r="G497" s="5">
        <v>2314.9499999999998</v>
      </c>
      <c r="H497" s="6">
        <v>78.449999999999818</v>
      </c>
      <c r="I497" s="6">
        <v>21.150000000000091</v>
      </c>
      <c r="J497" s="7">
        <v>0.44839225439687458</v>
      </c>
      <c r="K497" s="7">
        <v>0.496277112334089</v>
      </c>
      <c r="L497" s="7">
        <v>0.51086455773955797</v>
      </c>
      <c r="M497" s="15">
        <v>47.09982571421763</v>
      </c>
      <c r="P497" s="18">
        <v>44599</v>
      </c>
      <c r="Q497" s="15">
        <v>47.09982571421763</v>
      </c>
      <c r="R497" s="17">
        <v>2257.65</v>
      </c>
    </row>
    <row r="498" spans="1:18" x14ac:dyDescent="0.25">
      <c r="A498" s="18">
        <v>44600</v>
      </c>
      <c r="B498" s="17">
        <v>2260</v>
      </c>
      <c r="C498" s="17">
        <v>2267.9</v>
      </c>
      <c r="D498" s="17">
        <v>2246</v>
      </c>
      <c r="E498" s="17">
        <v>2264.6999999999998</v>
      </c>
      <c r="F498" s="5">
        <v>2246</v>
      </c>
      <c r="G498" s="5">
        <v>2267.9</v>
      </c>
      <c r="H498" s="6">
        <v>21.900000000000091</v>
      </c>
      <c r="I498" s="6">
        <v>18.699999999999818</v>
      </c>
      <c r="J498" s="7">
        <v>0.4116978066612525</v>
      </c>
      <c r="K498" s="7">
        <v>0.44945431867789232</v>
      </c>
      <c r="L498" s="7">
        <v>0.51445463968979177</v>
      </c>
      <c r="M498" s="15">
        <v>43.716492909865515</v>
      </c>
      <c r="P498" s="18">
        <v>44600</v>
      </c>
      <c r="Q498" s="15">
        <v>43.716492909865515</v>
      </c>
      <c r="R498" s="17">
        <v>2264.6999999999998</v>
      </c>
    </row>
    <row r="499" spans="1:18" x14ac:dyDescent="0.25">
      <c r="A499" s="18">
        <v>44601</v>
      </c>
      <c r="B499" s="17">
        <v>2262.1999999999998</v>
      </c>
      <c r="C499" s="17">
        <v>2282.5500000000002</v>
      </c>
      <c r="D499" s="17">
        <v>2255.75</v>
      </c>
      <c r="E499" s="17">
        <v>2277.0500000000002</v>
      </c>
      <c r="F499" s="5">
        <v>2255.75</v>
      </c>
      <c r="G499" s="5">
        <v>2282.5500000000002</v>
      </c>
      <c r="H499" s="6">
        <v>26.800000000000182</v>
      </c>
      <c r="I499" s="6">
        <v>21.300000000000182</v>
      </c>
      <c r="J499" s="7">
        <v>0.48624484181568167</v>
      </c>
      <c r="K499" s="7">
        <v>0.47035851472471152</v>
      </c>
      <c r="L499" s="7">
        <v>0.52294209942214254</v>
      </c>
      <c r="M499" s="15">
        <v>48.694835659061312</v>
      </c>
      <c r="P499" s="18">
        <v>44601</v>
      </c>
      <c r="Q499" s="15">
        <v>48.694835659061312</v>
      </c>
      <c r="R499" s="17">
        <v>2277.0500000000002</v>
      </c>
    </row>
    <row r="500" spans="1:18" x14ac:dyDescent="0.25">
      <c r="A500" s="18">
        <v>44602</v>
      </c>
      <c r="B500" s="17">
        <v>2284</v>
      </c>
      <c r="C500" s="17">
        <v>2285.15</v>
      </c>
      <c r="D500" s="17">
        <v>2256.8000000000002</v>
      </c>
      <c r="E500" s="17">
        <v>2282.1999999999998</v>
      </c>
      <c r="F500" s="5">
        <v>2256.8000000000002</v>
      </c>
      <c r="G500" s="5">
        <v>2285.15</v>
      </c>
      <c r="H500" s="6">
        <v>28.349999999999909</v>
      </c>
      <c r="I500" s="6">
        <v>25.399999999999636</v>
      </c>
      <c r="J500" s="7">
        <v>0.57482014388489278</v>
      </c>
      <c r="K500" s="7">
        <v>0.51570803901782702</v>
      </c>
      <c r="L500" s="7">
        <v>0.52156018002077165</v>
      </c>
      <c r="M500" s="15">
        <v>55.032240479942807</v>
      </c>
      <c r="P500" s="18">
        <v>44602</v>
      </c>
      <c r="Q500" s="15">
        <v>55.032240479942807</v>
      </c>
      <c r="R500" s="17">
        <v>2282.1999999999998</v>
      </c>
    </row>
    <row r="501" spans="1:18" x14ac:dyDescent="0.25">
      <c r="A501" s="18">
        <v>44603</v>
      </c>
      <c r="B501" s="17">
        <v>2279.9</v>
      </c>
      <c r="C501" s="17">
        <v>2279.9</v>
      </c>
      <c r="D501" s="17">
        <v>2249.35</v>
      </c>
      <c r="E501" s="17">
        <v>2257.6</v>
      </c>
      <c r="F501" s="5">
        <v>2249.35</v>
      </c>
      <c r="G501" s="5">
        <v>2282.1999999999998</v>
      </c>
      <c r="H501" s="6">
        <v>32.849999999999909</v>
      </c>
      <c r="I501" s="6">
        <v>8.25</v>
      </c>
      <c r="J501" s="7">
        <v>0.58062059775366437</v>
      </c>
      <c r="K501" s="7">
        <v>0.56606780643291754</v>
      </c>
      <c r="L501" s="7">
        <v>0.50647688488985432</v>
      </c>
      <c r="M501" s="15">
        <v>56.587069839576387</v>
      </c>
      <c r="P501" s="18">
        <v>44603</v>
      </c>
      <c r="Q501" s="15">
        <v>56.587069839576387</v>
      </c>
      <c r="R501" s="17">
        <v>2257.6</v>
      </c>
    </row>
    <row r="502" spans="1:18" x14ac:dyDescent="0.25">
      <c r="A502" s="18">
        <v>44606</v>
      </c>
      <c r="B502" s="17">
        <v>2249</v>
      </c>
      <c r="C502" s="17">
        <v>2249</v>
      </c>
      <c r="D502" s="17">
        <v>2205</v>
      </c>
      <c r="E502" s="17">
        <v>2227.25</v>
      </c>
      <c r="F502" s="5">
        <v>2205</v>
      </c>
      <c r="G502" s="5">
        <v>2257.6</v>
      </c>
      <c r="H502" s="6">
        <v>52.599999999999909</v>
      </c>
      <c r="I502" s="6">
        <v>22.25</v>
      </c>
      <c r="J502" s="7">
        <v>0.49922480620155107</v>
      </c>
      <c r="K502" s="7">
        <v>0.51100530752419604</v>
      </c>
      <c r="L502" s="7">
        <v>0.50588995288037697</v>
      </c>
      <c r="M502" s="15">
        <v>50.354282753356763</v>
      </c>
      <c r="P502" s="18">
        <v>44606</v>
      </c>
      <c r="Q502" s="15">
        <v>50.354282753356763</v>
      </c>
      <c r="R502" s="17">
        <v>2227.25</v>
      </c>
    </row>
    <row r="503" spans="1:18" x14ac:dyDescent="0.25">
      <c r="A503" s="18">
        <v>44607</v>
      </c>
      <c r="B503" s="17">
        <v>2236</v>
      </c>
      <c r="C503" s="17">
        <v>2304.0500000000002</v>
      </c>
      <c r="D503" s="17">
        <v>2225</v>
      </c>
      <c r="E503" s="17">
        <v>2289.9499999999998</v>
      </c>
      <c r="F503" s="5">
        <v>2225</v>
      </c>
      <c r="G503" s="5">
        <v>2304.0500000000002</v>
      </c>
      <c r="H503" s="6">
        <v>79.050000000000182</v>
      </c>
      <c r="I503" s="6">
        <v>64.949999999999818</v>
      </c>
      <c r="J503" s="7">
        <v>0.52595476455320733</v>
      </c>
      <c r="K503" s="7">
        <v>0.53694381292627513</v>
      </c>
      <c r="L503" s="7">
        <v>0.50948317621194616</v>
      </c>
      <c r="M503" s="15">
        <v>52.674140861104654</v>
      </c>
      <c r="P503" s="18">
        <v>44607</v>
      </c>
      <c r="Q503" s="15">
        <v>52.674140861104654</v>
      </c>
      <c r="R503" s="17">
        <v>2289.9499999999998</v>
      </c>
    </row>
    <row r="504" spans="1:18" x14ac:dyDescent="0.25">
      <c r="A504" s="18">
        <v>44608</v>
      </c>
      <c r="B504" s="17">
        <v>2301.9</v>
      </c>
      <c r="C504" s="17">
        <v>2303.6999999999998</v>
      </c>
      <c r="D504" s="17">
        <v>2275.9499999999998</v>
      </c>
      <c r="E504" s="17">
        <v>2288.4</v>
      </c>
      <c r="F504" s="5">
        <v>2275.9499999999998</v>
      </c>
      <c r="G504" s="5">
        <v>2303.6999999999998</v>
      </c>
      <c r="H504" s="6">
        <v>27.75</v>
      </c>
      <c r="I504" s="6">
        <v>12.450000000000273</v>
      </c>
      <c r="J504" s="7">
        <v>0.56874999999999853</v>
      </c>
      <c r="K504" s="7">
        <v>0.51242829827915859</v>
      </c>
      <c r="L504" s="7">
        <v>0.5014345865782317</v>
      </c>
      <c r="M504" s="15">
        <v>54.304159759093473</v>
      </c>
      <c r="P504" s="18">
        <v>44608</v>
      </c>
      <c r="Q504" s="15">
        <v>54.304159759093473</v>
      </c>
      <c r="R504" s="17">
        <v>2288.4</v>
      </c>
    </row>
    <row r="505" spans="1:18" x14ac:dyDescent="0.25">
      <c r="A505" s="18">
        <v>44609</v>
      </c>
      <c r="B505" s="17">
        <v>2286.5</v>
      </c>
      <c r="C505" s="17">
        <v>2312.65</v>
      </c>
      <c r="D505" s="17">
        <v>2275.4</v>
      </c>
      <c r="E505" s="17">
        <v>2307.6999999999998</v>
      </c>
      <c r="F505" s="5">
        <v>2275.4</v>
      </c>
      <c r="G505" s="5">
        <v>2312.65</v>
      </c>
      <c r="H505" s="6">
        <v>37.25</v>
      </c>
      <c r="I505" s="6">
        <v>32.299999999999727</v>
      </c>
      <c r="J505" s="7">
        <v>0.64352023765317345</v>
      </c>
      <c r="K505" s="7">
        <v>0.5198856251624645</v>
      </c>
      <c r="L505" s="7">
        <v>0.51146212433872329</v>
      </c>
      <c r="M505" s="15">
        <v>58.933061789662077</v>
      </c>
      <c r="P505" s="18">
        <v>44609</v>
      </c>
      <c r="Q505" s="15">
        <v>58.933061789662077</v>
      </c>
      <c r="R505" s="17">
        <v>2307.6999999999998</v>
      </c>
    </row>
    <row r="506" spans="1:18" x14ac:dyDescent="0.25">
      <c r="A506" s="18">
        <v>44610</v>
      </c>
      <c r="B506" s="17">
        <v>2280.0500000000002</v>
      </c>
      <c r="C506" s="17">
        <v>2326.9</v>
      </c>
      <c r="D506" s="17">
        <v>2280.0500000000002</v>
      </c>
      <c r="E506" s="17">
        <v>2312</v>
      </c>
      <c r="F506" s="5">
        <v>2280.0500000000002</v>
      </c>
      <c r="G506" s="5">
        <v>2326.9</v>
      </c>
      <c r="H506" s="6">
        <v>46.849999999999909</v>
      </c>
      <c r="I506" s="6">
        <v>31.949999999999818</v>
      </c>
      <c r="J506" s="7">
        <v>0.65659581942736545</v>
      </c>
      <c r="K506" s="7">
        <v>0.5705100356242937</v>
      </c>
      <c r="L506" s="7">
        <v>0.50920086072568038</v>
      </c>
      <c r="M506" s="15">
        <v>61.094345852624699</v>
      </c>
      <c r="P506" s="18">
        <v>44610</v>
      </c>
      <c r="Q506" s="15">
        <v>61.094345852624699</v>
      </c>
      <c r="R506" s="17">
        <v>2312</v>
      </c>
    </row>
    <row r="507" spans="1:18" x14ac:dyDescent="0.25">
      <c r="A507" s="18">
        <v>44613</v>
      </c>
      <c r="B507" s="17">
        <v>2299.9</v>
      </c>
      <c r="C507" s="17">
        <v>2304.1999999999998</v>
      </c>
      <c r="D507" s="17">
        <v>2285.85</v>
      </c>
      <c r="E507" s="17">
        <v>2293.6</v>
      </c>
      <c r="F507" s="5">
        <v>2285.85</v>
      </c>
      <c r="G507" s="5">
        <v>2312</v>
      </c>
      <c r="H507" s="6">
        <v>26.150000000000091</v>
      </c>
      <c r="I507" s="6">
        <v>7.75</v>
      </c>
      <c r="J507" s="7">
        <v>0.64834263209714271</v>
      </c>
      <c r="K507" s="7">
        <v>0.61326583147417124</v>
      </c>
      <c r="L507" s="7">
        <v>0.51013688494265597</v>
      </c>
      <c r="M507" s="15">
        <v>61.857701089708137</v>
      </c>
      <c r="P507" s="18">
        <v>44613</v>
      </c>
      <c r="Q507" s="15">
        <v>61.857701089708137</v>
      </c>
      <c r="R507" s="17">
        <v>2293.6</v>
      </c>
    </row>
    <row r="508" spans="1:18" x14ac:dyDescent="0.25">
      <c r="A508" s="18">
        <v>44614</v>
      </c>
      <c r="B508" s="17">
        <v>2280</v>
      </c>
      <c r="C508" s="17">
        <v>2280</v>
      </c>
      <c r="D508" s="17">
        <v>2250.1999999999998</v>
      </c>
      <c r="E508" s="17">
        <v>2268.75</v>
      </c>
      <c r="F508" s="5">
        <v>2250.1999999999998</v>
      </c>
      <c r="G508" s="5">
        <v>2293.6</v>
      </c>
      <c r="H508" s="6">
        <v>43.400000000000091</v>
      </c>
      <c r="I508" s="6">
        <v>18.550000000000182</v>
      </c>
      <c r="J508" s="7">
        <v>0.59471074380165168</v>
      </c>
      <c r="K508" s="7">
        <v>0.58816243475183505</v>
      </c>
      <c r="L508" s="7">
        <v>0.50996015936254968</v>
      </c>
      <c r="M508" s="15">
        <v>58.073257201040377</v>
      </c>
      <c r="P508" s="18">
        <v>44614</v>
      </c>
      <c r="Q508" s="15">
        <v>58.073257201040377</v>
      </c>
      <c r="R508" s="17">
        <v>2268.75</v>
      </c>
    </row>
    <row r="509" spans="1:18" x14ac:dyDescent="0.25">
      <c r="A509" s="18">
        <v>44615</v>
      </c>
      <c r="B509" s="17">
        <v>2270</v>
      </c>
      <c r="C509" s="17">
        <v>2272.35</v>
      </c>
      <c r="D509" s="17">
        <v>2252.8000000000002</v>
      </c>
      <c r="E509" s="17">
        <v>2260.9</v>
      </c>
      <c r="F509" s="5">
        <v>2252.8000000000002</v>
      </c>
      <c r="G509" s="5">
        <v>2272.35</v>
      </c>
      <c r="H509" s="6">
        <v>19.549999999999727</v>
      </c>
      <c r="I509" s="6">
        <v>8.0999999999999091</v>
      </c>
      <c r="J509" s="7">
        <v>0.60757067561092382</v>
      </c>
      <c r="K509" s="7">
        <v>0.55862008580684686</v>
      </c>
      <c r="L509" s="7">
        <v>0.5047608624274923</v>
      </c>
      <c r="M509" s="15">
        <v>57.889767664069737</v>
      </c>
      <c r="P509" s="18">
        <v>44615</v>
      </c>
      <c r="Q509" s="15">
        <v>57.889767664069737</v>
      </c>
      <c r="R509" s="17">
        <v>2260.9</v>
      </c>
    </row>
    <row r="510" spans="1:18" x14ac:dyDescent="0.25">
      <c r="A510" s="18">
        <v>44616</v>
      </c>
      <c r="B510" s="17">
        <v>2218</v>
      </c>
      <c r="C510" s="17">
        <v>2236.4499999999998</v>
      </c>
      <c r="D510" s="17">
        <v>2163.25</v>
      </c>
      <c r="E510" s="17">
        <v>2171</v>
      </c>
      <c r="F510" s="5">
        <v>2163.25</v>
      </c>
      <c r="G510" s="5">
        <v>2260.9</v>
      </c>
      <c r="H510" s="6">
        <v>97.650000000000091</v>
      </c>
      <c r="I510" s="6">
        <v>7.75</v>
      </c>
      <c r="J510" s="7">
        <v>0.62874999999999903</v>
      </c>
      <c r="K510" s="7">
        <v>0.57831544478806574</v>
      </c>
      <c r="L510" s="7">
        <v>0.47391094568513897</v>
      </c>
      <c r="M510" s="15">
        <v>59.222026218018101</v>
      </c>
      <c r="P510" s="18">
        <v>44616</v>
      </c>
      <c r="Q510" s="15">
        <v>59.222026218018101</v>
      </c>
      <c r="R510" s="17">
        <v>2171</v>
      </c>
    </row>
    <row r="511" spans="1:18" x14ac:dyDescent="0.25">
      <c r="A511" s="18">
        <v>44617</v>
      </c>
      <c r="B511" s="17">
        <v>2175.15</v>
      </c>
      <c r="C511" s="17">
        <v>2194</v>
      </c>
      <c r="D511" s="17">
        <v>2162.3000000000002</v>
      </c>
      <c r="E511" s="17">
        <v>2170.5500000000002</v>
      </c>
      <c r="F511" s="5">
        <v>2162.3000000000002</v>
      </c>
      <c r="G511" s="5">
        <v>2194</v>
      </c>
      <c r="H511" s="6">
        <v>31.699999999999818</v>
      </c>
      <c r="I511" s="6">
        <v>8.25</v>
      </c>
      <c r="J511" s="7">
        <v>0.39802411252511705</v>
      </c>
      <c r="K511" s="7">
        <v>0.48634012285806577</v>
      </c>
      <c r="L511" s="7">
        <v>0.4866964254332008</v>
      </c>
      <c r="M511" s="15">
        <v>43.592473160711435</v>
      </c>
      <c r="P511" s="18">
        <v>44617</v>
      </c>
      <c r="Q511" s="15">
        <v>43.592473160711435</v>
      </c>
      <c r="R511" s="17">
        <v>2170.5500000000002</v>
      </c>
    </row>
    <row r="512" spans="1:18" x14ac:dyDescent="0.25">
      <c r="A512" s="18">
        <v>44620</v>
      </c>
      <c r="B512" s="17">
        <v>2169</v>
      </c>
      <c r="C512" s="17">
        <v>2179.9</v>
      </c>
      <c r="D512" s="17">
        <v>2120</v>
      </c>
      <c r="E512" s="17">
        <v>2169.35</v>
      </c>
      <c r="F512" s="5">
        <v>2120</v>
      </c>
      <c r="G512" s="5">
        <v>2179.9</v>
      </c>
      <c r="H512" s="6">
        <v>59.900000000000091</v>
      </c>
      <c r="I512" s="6">
        <v>49.349999999999909</v>
      </c>
      <c r="J512" s="7">
        <v>0.37894562882168148</v>
      </c>
      <c r="K512" s="7">
        <v>0.50354113841042125</v>
      </c>
      <c r="L512" s="7">
        <v>0.48667596791070766</v>
      </c>
      <c r="M512" s="15">
        <v>42.993439428832509</v>
      </c>
      <c r="P512" s="18">
        <v>44620</v>
      </c>
      <c r="Q512" s="15">
        <v>42.993439428832509</v>
      </c>
      <c r="R512" s="17">
        <v>2169.35</v>
      </c>
    </row>
    <row r="513" spans="1:18" x14ac:dyDescent="0.25">
      <c r="A513" s="18">
        <v>44622</v>
      </c>
      <c r="B513" s="17">
        <v>2149.8000000000002</v>
      </c>
      <c r="C513" s="17">
        <v>2154.1</v>
      </c>
      <c r="D513" s="17">
        <v>2125.15</v>
      </c>
      <c r="E513" s="17">
        <v>2148.6</v>
      </c>
      <c r="F513" s="5">
        <v>2125.15</v>
      </c>
      <c r="G513" s="5">
        <v>2169.35</v>
      </c>
      <c r="H513" s="6">
        <v>44.199999999999818</v>
      </c>
      <c r="I513" s="6">
        <v>23.449999999999818</v>
      </c>
      <c r="J513" s="7">
        <v>0.40498154981549783</v>
      </c>
      <c r="K513" s="7">
        <v>0.52242354677379599</v>
      </c>
      <c r="L513" s="7">
        <v>0.4943381763701607</v>
      </c>
      <c r="M513" s="15">
        <v>45.13016384542491</v>
      </c>
      <c r="P513" s="18">
        <v>44622</v>
      </c>
      <c r="Q513" s="15">
        <v>45.13016384542491</v>
      </c>
      <c r="R513" s="17">
        <v>2148.6</v>
      </c>
    </row>
    <row r="514" spans="1:18" x14ac:dyDescent="0.25">
      <c r="A514" s="18">
        <v>44623</v>
      </c>
      <c r="B514" s="17">
        <v>2164</v>
      </c>
      <c r="C514" s="17">
        <v>2164</v>
      </c>
      <c r="D514" s="17">
        <v>2086.9</v>
      </c>
      <c r="E514" s="17">
        <v>2091.65</v>
      </c>
      <c r="F514" s="5">
        <v>2086.9</v>
      </c>
      <c r="G514" s="5">
        <v>2164</v>
      </c>
      <c r="H514" s="6">
        <v>77.099999999999909</v>
      </c>
      <c r="I514" s="6">
        <v>4.75</v>
      </c>
      <c r="J514" s="7">
        <v>0.38195628584715524</v>
      </c>
      <c r="K514" s="7">
        <v>0.51135910721402844</v>
      </c>
      <c r="L514" s="7">
        <v>0.48963802155291469</v>
      </c>
      <c r="M514" s="15">
        <v>43.431162562422756</v>
      </c>
      <c r="P514" s="18">
        <v>44623</v>
      </c>
      <c r="Q514" s="15">
        <v>43.431162562422756</v>
      </c>
      <c r="R514" s="17">
        <v>2091.65</v>
      </c>
    </row>
    <row r="515" spans="1:18" x14ac:dyDescent="0.25">
      <c r="A515" s="18">
        <v>44624</v>
      </c>
      <c r="B515" s="17">
        <v>2082</v>
      </c>
      <c r="C515" s="17">
        <v>2082</v>
      </c>
      <c r="D515" s="17">
        <v>1975.2</v>
      </c>
      <c r="E515" s="17">
        <v>2019.9</v>
      </c>
      <c r="F515" s="5">
        <v>1975.2</v>
      </c>
      <c r="G515" s="5">
        <v>2091.65</v>
      </c>
      <c r="H515" s="6">
        <v>116.45000000000005</v>
      </c>
      <c r="I515" s="6">
        <v>44.700000000000045</v>
      </c>
      <c r="J515" s="7">
        <v>0.32182061579651933</v>
      </c>
      <c r="K515" s="7">
        <v>0.44393491124260304</v>
      </c>
      <c r="L515" s="7">
        <v>0.49607122382220981</v>
      </c>
      <c r="M515" s="15">
        <v>38.160335849907042</v>
      </c>
      <c r="P515" s="18">
        <v>44624</v>
      </c>
      <c r="Q515" s="15">
        <v>38.160335849907042</v>
      </c>
      <c r="R515" s="17">
        <v>2019.9</v>
      </c>
    </row>
    <row r="516" spans="1:18" x14ac:dyDescent="0.25">
      <c r="A516" s="18">
        <v>44627</v>
      </c>
      <c r="B516" s="17">
        <v>1994</v>
      </c>
      <c r="C516" s="17">
        <v>1994</v>
      </c>
      <c r="D516" s="17">
        <v>1928</v>
      </c>
      <c r="E516" s="17">
        <v>1943.2</v>
      </c>
      <c r="F516" s="5">
        <v>1928</v>
      </c>
      <c r="G516" s="5">
        <v>2019.9</v>
      </c>
      <c r="H516" s="6">
        <v>91.900000000000091</v>
      </c>
      <c r="I516" s="6">
        <v>15.200000000000045</v>
      </c>
      <c r="J516" s="7">
        <v>0.32773485611913528</v>
      </c>
      <c r="K516" s="7">
        <v>0.44306213796735078</v>
      </c>
      <c r="L516" s="7">
        <v>0.45513035319348544</v>
      </c>
      <c r="M516" s="15">
        <v>37.888486480067549</v>
      </c>
      <c r="P516" s="18">
        <v>44627</v>
      </c>
      <c r="Q516" s="15">
        <v>37.888486480067549</v>
      </c>
      <c r="R516" s="17">
        <v>1943.2</v>
      </c>
    </row>
    <row r="517" spans="1:18" x14ac:dyDescent="0.25">
      <c r="A517" s="18">
        <v>44628</v>
      </c>
      <c r="B517" s="17">
        <v>1925</v>
      </c>
      <c r="C517" s="17">
        <v>1958.8</v>
      </c>
      <c r="D517" s="17">
        <v>1901.8</v>
      </c>
      <c r="E517" s="17">
        <v>1947.7</v>
      </c>
      <c r="F517" s="5">
        <v>1901.8</v>
      </c>
      <c r="G517" s="5">
        <v>1958.8</v>
      </c>
      <c r="H517" s="6">
        <v>57</v>
      </c>
      <c r="I517" s="6">
        <v>45.900000000000091</v>
      </c>
      <c r="J517" s="7">
        <v>0.29572171902100569</v>
      </c>
      <c r="K517" s="7">
        <v>0.41244210789835972</v>
      </c>
      <c r="L517" s="7">
        <v>0.47975130801114352</v>
      </c>
      <c r="M517" s="15">
        <v>35.536034284169794</v>
      </c>
      <c r="P517" s="18">
        <v>44628</v>
      </c>
      <c r="Q517" s="15">
        <v>35.536034284169794</v>
      </c>
      <c r="R517" s="17">
        <v>1947.7</v>
      </c>
    </row>
    <row r="518" spans="1:18" x14ac:dyDescent="0.25">
      <c r="A518" s="18">
        <v>44629</v>
      </c>
      <c r="B518" s="17">
        <v>1970</v>
      </c>
      <c r="C518" s="17">
        <v>2006.85</v>
      </c>
      <c r="D518" s="17">
        <v>1951.05</v>
      </c>
      <c r="E518" s="17">
        <v>1997.65</v>
      </c>
      <c r="F518" s="5">
        <v>1947.7</v>
      </c>
      <c r="G518" s="5">
        <v>2006.85</v>
      </c>
      <c r="H518" s="6">
        <v>59.149999999999864</v>
      </c>
      <c r="I518" s="6">
        <v>49.950000000000045</v>
      </c>
      <c r="J518" s="7">
        <v>0.40062728698379507</v>
      </c>
      <c r="K518" s="7">
        <v>0.3996266975606616</v>
      </c>
      <c r="L518" s="7">
        <v>0.46512922188597861</v>
      </c>
      <c r="M518" s="15">
        <v>40.955596642035459</v>
      </c>
      <c r="P518" s="18">
        <v>44629</v>
      </c>
      <c r="Q518" s="15">
        <v>40.955596642035459</v>
      </c>
      <c r="R518" s="17">
        <v>1997.65</v>
      </c>
    </row>
    <row r="519" spans="1:18" x14ac:dyDescent="0.25">
      <c r="A519" s="18">
        <v>44630</v>
      </c>
      <c r="B519" s="17">
        <v>2054</v>
      </c>
      <c r="C519" s="17">
        <v>2113.9499999999998</v>
      </c>
      <c r="D519" s="17">
        <v>2046.1</v>
      </c>
      <c r="E519" s="17">
        <v>2101</v>
      </c>
      <c r="F519" s="5">
        <v>1997.65</v>
      </c>
      <c r="G519" s="5">
        <v>2113.9499999999998</v>
      </c>
      <c r="H519" s="6">
        <v>116.29999999999973</v>
      </c>
      <c r="I519" s="6">
        <v>103.34999999999991</v>
      </c>
      <c r="J519" s="7">
        <v>0.46134071583943059</v>
      </c>
      <c r="K519" s="7">
        <v>0.43049798948345164</v>
      </c>
      <c r="L519" s="7">
        <v>0.50033297815663291</v>
      </c>
      <c r="M519" s="15">
        <v>45.809883149732265</v>
      </c>
      <c r="P519" s="18">
        <v>44630</v>
      </c>
      <c r="Q519" s="15">
        <v>45.809883149732265</v>
      </c>
      <c r="R519" s="17">
        <v>2101</v>
      </c>
    </row>
    <row r="520" spans="1:18" x14ac:dyDescent="0.25">
      <c r="A520" s="18">
        <v>44631</v>
      </c>
      <c r="B520" s="17">
        <v>2103</v>
      </c>
      <c r="C520" s="17">
        <v>2109</v>
      </c>
      <c r="D520" s="17">
        <v>2070</v>
      </c>
      <c r="E520" s="17">
        <v>2094.85</v>
      </c>
      <c r="F520" s="5">
        <v>2070</v>
      </c>
      <c r="G520" s="5">
        <v>2109</v>
      </c>
      <c r="H520" s="6">
        <v>39</v>
      </c>
      <c r="I520" s="6">
        <v>24.849999999999909</v>
      </c>
      <c r="J520" s="7">
        <v>0.51111901796833348</v>
      </c>
      <c r="K520" s="7">
        <v>0.47221909162628212</v>
      </c>
      <c r="L520" s="7">
        <v>0.51416680539370729</v>
      </c>
      <c r="M520" s="15">
        <v>50.044015150280075</v>
      </c>
      <c r="P520" s="18">
        <v>44631</v>
      </c>
      <c r="Q520" s="15">
        <v>50.044015150280075</v>
      </c>
      <c r="R520" s="17">
        <v>2094.85</v>
      </c>
    </row>
    <row r="521" spans="1:18" x14ac:dyDescent="0.25">
      <c r="A521" s="18">
        <v>44634</v>
      </c>
      <c r="B521" s="17">
        <v>2094</v>
      </c>
      <c r="C521" s="17">
        <v>2094</v>
      </c>
      <c r="D521" s="17">
        <v>2046.55</v>
      </c>
      <c r="E521" s="17">
        <v>2060.1</v>
      </c>
      <c r="F521" s="5">
        <v>2046.55</v>
      </c>
      <c r="G521" s="5">
        <v>2094.85</v>
      </c>
      <c r="H521" s="6">
        <v>48.299999999999955</v>
      </c>
      <c r="I521" s="6">
        <v>13.549999999999955</v>
      </c>
      <c r="J521" s="7">
        <v>0.51840545878972932</v>
      </c>
      <c r="K521" s="7">
        <v>0.46836090738529779</v>
      </c>
      <c r="L521" s="7">
        <v>0.51825614882981874</v>
      </c>
      <c r="M521" s="15">
        <v>50.408568553704733</v>
      </c>
      <c r="P521" s="18">
        <v>44634</v>
      </c>
      <c r="Q521" s="15">
        <v>50.408568553704733</v>
      </c>
      <c r="R521" s="17">
        <v>2060.1</v>
      </c>
    </row>
    <row r="522" spans="1:18" x14ac:dyDescent="0.25">
      <c r="A522" s="18">
        <v>44635</v>
      </c>
      <c r="B522" s="17">
        <v>2050</v>
      </c>
      <c r="C522" s="17">
        <v>2081.6</v>
      </c>
      <c r="D522" s="17">
        <v>2025</v>
      </c>
      <c r="E522" s="17">
        <v>2038.05</v>
      </c>
      <c r="F522" s="5">
        <v>2025</v>
      </c>
      <c r="G522" s="5">
        <v>2081.6</v>
      </c>
      <c r="H522" s="6">
        <v>56.599999999999909</v>
      </c>
      <c r="I522" s="6">
        <v>13.049999999999955</v>
      </c>
      <c r="J522" s="7">
        <v>0.5633402764627915</v>
      </c>
      <c r="K522" s="7">
        <v>0.4632874889086071</v>
      </c>
      <c r="L522" s="7">
        <v>0.50096826074112966</v>
      </c>
      <c r="M522" s="15">
        <v>52.584347777278708</v>
      </c>
      <c r="P522" s="18">
        <v>44635</v>
      </c>
      <c r="Q522" s="15">
        <v>52.584347777278708</v>
      </c>
      <c r="R522" s="17">
        <v>2038.05</v>
      </c>
    </row>
    <row r="523" spans="1:18" x14ac:dyDescent="0.25">
      <c r="A523" s="18">
        <v>44636</v>
      </c>
      <c r="B523" s="17">
        <v>2075.0500000000002</v>
      </c>
      <c r="C523" s="17">
        <v>2079.9499999999998</v>
      </c>
      <c r="D523" s="17">
        <v>2032.35</v>
      </c>
      <c r="E523" s="17">
        <v>2069.4499999999998</v>
      </c>
      <c r="F523" s="5">
        <v>2032.35</v>
      </c>
      <c r="G523" s="5">
        <v>2079.9499999999998</v>
      </c>
      <c r="H523" s="6">
        <v>47.599999999999909</v>
      </c>
      <c r="I523" s="6">
        <v>37.099999999999909</v>
      </c>
      <c r="J523" s="7">
        <v>0.56775226908702647</v>
      </c>
      <c r="K523" s="7">
        <v>0.45059029296020991</v>
      </c>
      <c r="L523" s="7">
        <v>0.5010270957644527</v>
      </c>
      <c r="M523" s="15">
        <v>52.474525114756844</v>
      </c>
      <c r="P523" s="18">
        <v>44636</v>
      </c>
      <c r="Q523" s="15">
        <v>52.474525114756844</v>
      </c>
      <c r="R523" s="17">
        <v>2069.4499999999998</v>
      </c>
    </row>
    <row r="524" spans="1:18" x14ac:dyDescent="0.25">
      <c r="A524" s="18">
        <v>44637</v>
      </c>
      <c r="B524" s="17">
        <v>2090</v>
      </c>
      <c r="C524" s="17">
        <v>2116</v>
      </c>
      <c r="D524" s="17">
        <v>2081.8000000000002</v>
      </c>
      <c r="E524" s="17">
        <v>2102.1</v>
      </c>
      <c r="F524" s="5">
        <v>2069.4499999999998</v>
      </c>
      <c r="G524" s="5">
        <v>2116</v>
      </c>
      <c r="H524" s="6">
        <v>46.550000000000182</v>
      </c>
      <c r="I524" s="6">
        <v>32.650000000000091</v>
      </c>
      <c r="J524" s="7">
        <v>0.67873569996461891</v>
      </c>
      <c r="K524" s="7">
        <v>0.46794293896165873</v>
      </c>
      <c r="L524" s="7">
        <v>0.51442401403417559</v>
      </c>
      <c r="M524" s="15">
        <v>59.503609883085261</v>
      </c>
      <c r="P524" s="18">
        <v>44637</v>
      </c>
      <c r="Q524" s="15">
        <v>59.503609883085261</v>
      </c>
      <c r="R524" s="17">
        <v>2102.1</v>
      </c>
    </row>
    <row r="525" spans="1:18" x14ac:dyDescent="0.25">
      <c r="A525" s="18">
        <v>44641</v>
      </c>
      <c r="B525" s="17">
        <v>2105</v>
      </c>
      <c r="C525" s="17">
        <v>2109.3000000000002</v>
      </c>
      <c r="D525" s="17">
        <v>2048</v>
      </c>
      <c r="E525" s="17">
        <v>2051.4499999999998</v>
      </c>
      <c r="F525" s="5">
        <v>2048</v>
      </c>
      <c r="G525" s="5">
        <v>2109.3000000000002</v>
      </c>
      <c r="H525" s="6">
        <v>61.300000000000182</v>
      </c>
      <c r="I525" s="6">
        <v>3.4499999999998181</v>
      </c>
      <c r="J525" s="7">
        <v>0.66384522370012111</v>
      </c>
      <c r="K525" s="7">
        <v>0.52268012335295766</v>
      </c>
      <c r="L525" s="7">
        <v>0.4901854738650458</v>
      </c>
      <c r="M525" s="15">
        <v>59.870380219592079</v>
      </c>
      <c r="P525" s="18">
        <v>44641</v>
      </c>
      <c r="Q525" s="15">
        <v>59.870380219592079</v>
      </c>
      <c r="R525" s="17">
        <v>2051.4499999999998</v>
      </c>
    </row>
    <row r="526" spans="1:18" x14ac:dyDescent="0.25">
      <c r="A526" s="18">
        <v>44642</v>
      </c>
      <c r="B526" s="17">
        <v>2055</v>
      </c>
      <c r="C526" s="17">
        <v>2055.0500000000002</v>
      </c>
      <c r="D526" s="17">
        <v>1969.25</v>
      </c>
      <c r="E526" s="17">
        <v>1993.8</v>
      </c>
      <c r="F526" s="5">
        <v>1969.25</v>
      </c>
      <c r="G526" s="5">
        <v>2055.0500000000002</v>
      </c>
      <c r="H526" s="6">
        <v>85.800000000000182</v>
      </c>
      <c r="I526" s="6">
        <v>24.549999999999955</v>
      </c>
      <c r="J526" s="7">
        <v>0.54853843377841838</v>
      </c>
      <c r="K526" s="7">
        <v>0.50067835241764769</v>
      </c>
      <c r="L526" s="7">
        <v>0.49005699810006265</v>
      </c>
      <c r="M526" s="15">
        <v>52.650963400700448</v>
      </c>
      <c r="P526" s="18">
        <v>44642</v>
      </c>
      <c r="Q526" s="15">
        <v>52.650963400700448</v>
      </c>
      <c r="R526" s="17">
        <v>1993.8</v>
      </c>
    </row>
    <row r="527" spans="1:18" x14ac:dyDescent="0.25">
      <c r="A527" s="18">
        <v>44643</v>
      </c>
      <c r="B527" s="17">
        <v>2005</v>
      </c>
      <c r="C527" s="17">
        <v>2017</v>
      </c>
      <c r="D527" s="17">
        <v>1976</v>
      </c>
      <c r="E527" s="17">
        <v>1978.75</v>
      </c>
      <c r="F527" s="5">
        <v>1976</v>
      </c>
      <c r="G527" s="5">
        <v>2017</v>
      </c>
      <c r="H527" s="6">
        <v>41</v>
      </c>
      <c r="I527" s="6">
        <v>2.75</v>
      </c>
      <c r="J527" s="7">
        <v>0.38738153965987138</v>
      </c>
      <c r="K527" s="7">
        <v>0.46080760095011841</v>
      </c>
      <c r="L527" s="7">
        <v>0.47421938552030485</v>
      </c>
      <c r="M527" s="15">
        <v>42.076582086571818</v>
      </c>
      <c r="P527" s="18">
        <v>44643</v>
      </c>
      <c r="Q527" s="15">
        <v>42.076582086571818</v>
      </c>
      <c r="R527" s="17">
        <v>1978.75</v>
      </c>
    </row>
    <row r="528" spans="1:18" x14ac:dyDescent="0.25">
      <c r="A528" s="18">
        <v>44644</v>
      </c>
      <c r="B528" s="17">
        <v>1965</v>
      </c>
      <c r="C528" s="17">
        <v>1991.25</v>
      </c>
      <c r="D528" s="17">
        <v>1950</v>
      </c>
      <c r="E528" s="17">
        <v>1964</v>
      </c>
      <c r="F528" s="5">
        <v>1950</v>
      </c>
      <c r="G528" s="5">
        <v>1991.25</v>
      </c>
      <c r="H528" s="6">
        <v>41.25</v>
      </c>
      <c r="I528" s="6">
        <v>14</v>
      </c>
      <c r="J528" s="7">
        <v>0.3282965258943551</v>
      </c>
      <c r="K528" s="7">
        <v>0.44044277315820107</v>
      </c>
      <c r="L528" s="7">
        <v>0.46544293200210785</v>
      </c>
      <c r="M528" s="15">
        <v>37.993065455656144</v>
      </c>
      <c r="P528" s="18">
        <v>44644</v>
      </c>
      <c r="Q528" s="15">
        <v>37.993065455656144</v>
      </c>
      <c r="R528" s="17">
        <v>1964</v>
      </c>
    </row>
    <row r="529" spans="1:18" x14ac:dyDescent="0.25">
      <c r="A529" s="18">
        <v>44645</v>
      </c>
      <c r="B529" s="17">
        <v>1975</v>
      </c>
      <c r="C529" s="17">
        <v>1977.45</v>
      </c>
      <c r="D529" s="17">
        <v>1945.25</v>
      </c>
      <c r="E529" s="17">
        <v>1954.05</v>
      </c>
      <c r="F529" s="5">
        <v>1945.25</v>
      </c>
      <c r="G529" s="5">
        <v>1977.45</v>
      </c>
      <c r="H529" s="6">
        <v>32.200000000000045</v>
      </c>
      <c r="I529" s="6">
        <v>8.7999999999999545</v>
      </c>
      <c r="J529" s="7">
        <v>0.33556958695080136</v>
      </c>
      <c r="K529" s="7">
        <v>0.46801365338031237</v>
      </c>
      <c r="L529" s="7">
        <v>0.45406458797327354</v>
      </c>
      <c r="M529" s="15">
        <v>39.033860607672906</v>
      </c>
      <c r="P529" s="18">
        <v>44645</v>
      </c>
      <c r="Q529" s="15">
        <v>39.033860607672906</v>
      </c>
      <c r="R529" s="17">
        <v>1954.05</v>
      </c>
    </row>
    <row r="530" spans="1:18" x14ac:dyDescent="0.25">
      <c r="A530" s="18">
        <v>44648</v>
      </c>
      <c r="B530" s="17">
        <v>1954</v>
      </c>
      <c r="C530" s="17">
        <v>1981</v>
      </c>
      <c r="D530" s="17">
        <v>1931</v>
      </c>
      <c r="E530" s="17">
        <v>1973.7</v>
      </c>
      <c r="F530" s="5">
        <v>1931</v>
      </c>
      <c r="G530" s="5">
        <v>1981</v>
      </c>
      <c r="H530" s="6">
        <v>50</v>
      </c>
      <c r="I530" s="6">
        <v>42.700000000000045</v>
      </c>
      <c r="J530" s="7">
        <v>0.34664042732639738</v>
      </c>
      <c r="K530" s="7">
        <v>0.47229807633958326</v>
      </c>
      <c r="L530" s="7">
        <v>0.4703865813718584</v>
      </c>
      <c r="M530" s="15">
        <v>40.022063476523059</v>
      </c>
      <c r="P530" s="18">
        <v>44648</v>
      </c>
      <c r="Q530" s="15">
        <v>40.022063476523059</v>
      </c>
      <c r="R530" s="17">
        <v>1973.7</v>
      </c>
    </row>
    <row r="531" spans="1:18" x14ac:dyDescent="0.25">
      <c r="A531" s="18">
        <v>44649</v>
      </c>
      <c r="B531" s="17">
        <v>1975</v>
      </c>
      <c r="C531" s="17">
        <v>1994.95</v>
      </c>
      <c r="D531" s="17">
        <v>1975</v>
      </c>
      <c r="E531" s="17">
        <v>1988.25</v>
      </c>
      <c r="F531" s="5">
        <v>1973.7</v>
      </c>
      <c r="G531" s="5">
        <v>1994.95</v>
      </c>
      <c r="H531" s="6">
        <v>21.25</v>
      </c>
      <c r="I531" s="6">
        <v>14.549999999999955</v>
      </c>
      <c r="J531" s="7">
        <v>0.35995531974308753</v>
      </c>
      <c r="K531" s="7">
        <v>0.53276644715810961</v>
      </c>
      <c r="L531" s="7">
        <v>0.47478467107726829</v>
      </c>
      <c r="M531" s="15">
        <v>42.573412062369115</v>
      </c>
      <c r="P531" s="18">
        <v>44649</v>
      </c>
      <c r="Q531" s="15">
        <v>42.573412062369115</v>
      </c>
      <c r="R531" s="17">
        <v>1988.25</v>
      </c>
    </row>
    <row r="532" spans="1:18" x14ac:dyDescent="0.25">
      <c r="A532" s="18">
        <v>44650</v>
      </c>
      <c r="B532" s="17">
        <v>1998</v>
      </c>
      <c r="C532" s="17">
        <v>2018</v>
      </c>
      <c r="D532" s="17">
        <v>1995</v>
      </c>
      <c r="E532" s="17">
        <v>2015.45</v>
      </c>
      <c r="F532" s="5">
        <v>1988.25</v>
      </c>
      <c r="G532" s="5">
        <v>2018</v>
      </c>
      <c r="H532" s="6">
        <v>29.75</v>
      </c>
      <c r="I532" s="6">
        <v>27.200000000000045</v>
      </c>
      <c r="J532" s="7">
        <v>0.33293269230769107</v>
      </c>
      <c r="K532" s="7">
        <v>0.51628031622671788</v>
      </c>
      <c r="L532" s="7">
        <v>0.46554832893296383</v>
      </c>
      <c r="M532" s="15">
        <v>40.426281865959481</v>
      </c>
      <c r="P532" s="18">
        <v>44650</v>
      </c>
      <c r="Q532" s="15">
        <v>40.426281865959481</v>
      </c>
      <c r="R532" s="17">
        <v>2015.45</v>
      </c>
    </row>
    <row r="533" spans="1:18" x14ac:dyDescent="0.25">
      <c r="A533" s="18">
        <v>44651</v>
      </c>
      <c r="B533" s="17">
        <v>2019</v>
      </c>
      <c r="C533" s="17">
        <v>2054</v>
      </c>
      <c r="D533" s="17">
        <v>2019</v>
      </c>
      <c r="E533" s="17">
        <v>2048.85</v>
      </c>
      <c r="F533" s="5">
        <v>2015.45</v>
      </c>
      <c r="G533" s="5">
        <v>2054</v>
      </c>
      <c r="H533" s="6">
        <v>38.549999999999955</v>
      </c>
      <c r="I533" s="6">
        <v>33.399999999999864</v>
      </c>
      <c r="J533" s="7">
        <v>0.44663900414937713</v>
      </c>
      <c r="K533" s="7">
        <v>0.5057190682103494</v>
      </c>
      <c r="L533" s="7">
        <v>0.4757306388693478</v>
      </c>
      <c r="M533" s="15">
        <v>46.767497026965067</v>
      </c>
      <c r="P533" s="18">
        <v>44651</v>
      </c>
      <c r="Q533" s="15">
        <v>46.767497026965067</v>
      </c>
      <c r="R533" s="17">
        <v>2048.85</v>
      </c>
    </row>
    <row r="534" spans="1:18" x14ac:dyDescent="0.25">
      <c r="A534" s="18">
        <v>44652</v>
      </c>
      <c r="B534" s="17">
        <v>2050</v>
      </c>
      <c r="C534" s="17">
        <v>2085</v>
      </c>
      <c r="D534" s="17">
        <v>2037.85</v>
      </c>
      <c r="E534" s="17">
        <v>2080.4</v>
      </c>
      <c r="F534" s="5">
        <v>2037.85</v>
      </c>
      <c r="G534" s="5">
        <v>2085</v>
      </c>
      <c r="H534" s="6">
        <v>47.150000000000091</v>
      </c>
      <c r="I534" s="6">
        <v>42.550000000000182</v>
      </c>
      <c r="J534" s="7">
        <v>0.56456692913385775</v>
      </c>
      <c r="K534" s="7">
        <v>0.45779550966126781</v>
      </c>
      <c r="L534" s="7">
        <v>0.47925139806812378</v>
      </c>
      <c r="M534" s="15">
        <v>52.18728762751558</v>
      </c>
      <c r="P534" s="18">
        <v>44652</v>
      </c>
      <c r="Q534" s="15">
        <v>52.18728762751558</v>
      </c>
      <c r="R534" s="17">
        <v>2080.4</v>
      </c>
    </row>
    <row r="535" spans="1:18" x14ac:dyDescent="0.25">
      <c r="A535" s="18">
        <v>44655</v>
      </c>
      <c r="B535" s="17">
        <v>2087</v>
      </c>
      <c r="C535" s="17">
        <v>2132.5</v>
      </c>
      <c r="D535" s="17">
        <v>2070</v>
      </c>
      <c r="E535" s="17">
        <v>2127.0500000000002</v>
      </c>
      <c r="F535" s="5">
        <v>2070</v>
      </c>
      <c r="G535" s="5">
        <v>2132.5</v>
      </c>
      <c r="H535" s="6">
        <v>62.5</v>
      </c>
      <c r="I535" s="6">
        <v>57.050000000000182</v>
      </c>
      <c r="J535" s="7">
        <v>0.70420911012877174</v>
      </c>
      <c r="K535" s="7">
        <v>0.47937586899428325</v>
      </c>
      <c r="L535" s="7">
        <v>0.49032562529495038</v>
      </c>
      <c r="M535" s="15">
        <v>60.941625768551489</v>
      </c>
      <c r="P535" s="18">
        <v>44655</v>
      </c>
      <c r="Q535" s="15">
        <v>60.941625768551489</v>
      </c>
      <c r="R535" s="17">
        <v>2127.0500000000002</v>
      </c>
    </row>
    <row r="536" spans="1:18" x14ac:dyDescent="0.25">
      <c r="A536" s="18">
        <v>44656</v>
      </c>
      <c r="B536" s="17">
        <v>2149.4499999999998</v>
      </c>
      <c r="C536" s="17">
        <v>2158.65</v>
      </c>
      <c r="D536" s="17">
        <v>2127.6999999999998</v>
      </c>
      <c r="E536" s="17">
        <v>2142.1</v>
      </c>
      <c r="F536" s="5">
        <v>2127.0500000000002</v>
      </c>
      <c r="G536" s="5">
        <v>2158.65</v>
      </c>
      <c r="H536" s="6">
        <v>31.599999999999909</v>
      </c>
      <c r="I536" s="6">
        <v>15.049999999999727</v>
      </c>
      <c r="J536" s="7">
        <v>0.80401563610518889</v>
      </c>
      <c r="K536" s="7">
        <v>0.53484504913076303</v>
      </c>
      <c r="L536" s="7">
        <v>0.49322756631341297</v>
      </c>
      <c r="M536" s="15">
        <v>68.271145842795633</v>
      </c>
      <c r="P536" s="18">
        <v>44656</v>
      </c>
      <c r="Q536" s="15">
        <v>68.271145842795633</v>
      </c>
      <c r="R536" s="17">
        <v>2142.1</v>
      </c>
    </row>
    <row r="537" spans="1:18" x14ac:dyDescent="0.25">
      <c r="A537" s="18">
        <v>44657</v>
      </c>
      <c r="B537" s="17">
        <v>2138</v>
      </c>
      <c r="C537" s="17">
        <v>2164.4</v>
      </c>
      <c r="D537" s="17">
        <v>2123</v>
      </c>
      <c r="E537" s="17">
        <v>2141.8000000000002</v>
      </c>
      <c r="F537" s="5">
        <v>2123</v>
      </c>
      <c r="G537" s="5">
        <v>2164.4</v>
      </c>
      <c r="H537" s="6">
        <v>41.400000000000091</v>
      </c>
      <c r="I537" s="6">
        <v>18.800000000000182</v>
      </c>
      <c r="J537" s="7">
        <v>0.82799145299145316</v>
      </c>
      <c r="K537" s="7">
        <v>0.55899450117831806</v>
      </c>
      <c r="L537" s="7">
        <v>0.4940038927607206</v>
      </c>
      <c r="M537" s="15">
        <v>70.342267244045274</v>
      </c>
      <c r="P537" s="18">
        <v>44657</v>
      </c>
      <c r="Q537" s="15">
        <v>70.342267244045274</v>
      </c>
      <c r="R537" s="17">
        <v>2141.8000000000002</v>
      </c>
    </row>
    <row r="538" spans="1:18" x14ac:dyDescent="0.25">
      <c r="A538" s="18">
        <v>44658</v>
      </c>
      <c r="B538" s="17">
        <v>2137.5500000000002</v>
      </c>
      <c r="C538" s="17">
        <v>2174.75</v>
      </c>
      <c r="D538" s="17">
        <v>2137.5500000000002</v>
      </c>
      <c r="E538" s="17">
        <v>2165.15</v>
      </c>
      <c r="F538" s="5">
        <v>2137.5500000000002</v>
      </c>
      <c r="G538" s="5">
        <v>2174.75</v>
      </c>
      <c r="H538" s="6">
        <v>37.199999999999818</v>
      </c>
      <c r="I538" s="6">
        <v>27.599999999999909</v>
      </c>
      <c r="J538" s="7">
        <v>0.76634827332843536</v>
      </c>
      <c r="K538" s="7">
        <v>0.53545930509281237</v>
      </c>
      <c r="L538" s="7">
        <v>0.50069860589312865</v>
      </c>
      <c r="M538" s="15">
        <v>66.243004419892785</v>
      </c>
      <c r="P538" s="18">
        <v>44658</v>
      </c>
      <c r="Q538" s="15">
        <v>66.243004419892785</v>
      </c>
      <c r="R538" s="17">
        <v>2165.15</v>
      </c>
    </row>
    <row r="539" spans="1:18" x14ac:dyDescent="0.25">
      <c r="A539" s="18">
        <v>44659</v>
      </c>
      <c r="B539" s="17">
        <v>2176.9</v>
      </c>
      <c r="C539" s="17">
        <v>2193</v>
      </c>
      <c r="D539" s="17">
        <v>2163.0500000000002</v>
      </c>
      <c r="E539" s="17">
        <v>2182.75</v>
      </c>
      <c r="F539" s="5">
        <v>2163.0500000000002</v>
      </c>
      <c r="G539" s="5">
        <v>2193</v>
      </c>
      <c r="H539" s="6">
        <v>29.949999999999818</v>
      </c>
      <c r="I539" s="6">
        <v>19.699999999999818</v>
      </c>
      <c r="J539" s="7">
        <v>0.76921742148186778</v>
      </c>
      <c r="K539" s="7">
        <v>0.53538932281182006</v>
      </c>
      <c r="L539" s="7">
        <v>0.53041843580851111</v>
      </c>
      <c r="M539" s="15">
        <v>66.82952524799461</v>
      </c>
      <c r="P539" s="18">
        <v>44659</v>
      </c>
      <c r="Q539" s="15">
        <v>66.82952524799461</v>
      </c>
      <c r="R539" s="17">
        <v>2182.75</v>
      </c>
    </row>
    <row r="540" spans="1:18" x14ac:dyDescent="0.25">
      <c r="A540" s="18">
        <v>44662</v>
      </c>
      <c r="B540" s="17">
        <v>2185</v>
      </c>
      <c r="C540" s="17">
        <v>2194.85</v>
      </c>
      <c r="D540" s="17">
        <v>2138.8000000000002</v>
      </c>
      <c r="E540" s="17">
        <v>2164.1</v>
      </c>
      <c r="F540" s="5">
        <v>2138.8000000000002</v>
      </c>
      <c r="G540" s="5">
        <v>2194.85</v>
      </c>
      <c r="H540" s="6">
        <v>56.049999999999727</v>
      </c>
      <c r="I540" s="6">
        <v>25.299999999999727</v>
      </c>
      <c r="J540" s="7">
        <v>0.74267383388243491</v>
      </c>
      <c r="K540" s="7">
        <v>0.59141791044776093</v>
      </c>
      <c r="L540" s="7">
        <v>0.53305679642629189</v>
      </c>
      <c r="M540" s="15">
        <v>66.951256469307907</v>
      </c>
      <c r="P540" s="18">
        <v>44662</v>
      </c>
      <c r="Q540" s="15">
        <v>66.951256469307907</v>
      </c>
      <c r="R540" s="17">
        <v>2164.1</v>
      </c>
    </row>
    <row r="541" spans="1:18" x14ac:dyDescent="0.25">
      <c r="A541" s="18">
        <v>44663</v>
      </c>
      <c r="B541" s="17">
        <v>2150</v>
      </c>
      <c r="C541" s="17">
        <v>2165</v>
      </c>
      <c r="D541" s="17">
        <v>2125</v>
      </c>
      <c r="E541" s="17">
        <v>2131.4</v>
      </c>
      <c r="F541" s="5">
        <v>2125</v>
      </c>
      <c r="G541" s="5">
        <v>2165</v>
      </c>
      <c r="H541" s="6">
        <v>40</v>
      </c>
      <c r="I541" s="6">
        <v>6.4000000000000909</v>
      </c>
      <c r="J541" s="7">
        <v>0.6736962563348049</v>
      </c>
      <c r="K541" s="7">
        <v>0.62418504956684817</v>
      </c>
      <c r="L541" s="7">
        <v>0.51215176782366989</v>
      </c>
      <c r="M541" s="15">
        <v>63.64724131852266</v>
      </c>
      <c r="P541" s="18">
        <v>44663</v>
      </c>
      <c r="Q541" s="15">
        <v>63.64724131852266</v>
      </c>
      <c r="R541" s="17">
        <v>2131.4</v>
      </c>
    </row>
    <row r="542" spans="1:18" x14ac:dyDescent="0.25">
      <c r="A542" s="18">
        <v>44664</v>
      </c>
      <c r="B542" s="17">
        <v>2135</v>
      </c>
      <c r="C542" s="17">
        <v>2164.9</v>
      </c>
      <c r="D542" s="17">
        <v>2131</v>
      </c>
      <c r="E542" s="17">
        <v>2152.4499999999998</v>
      </c>
      <c r="F542" s="5">
        <v>2131</v>
      </c>
      <c r="G542" s="5">
        <v>2164.9</v>
      </c>
      <c r="H542" s="6">
        <v>33.900000000000091</v>
      </c>
      <c r="I542" s="6">
        <v>21.449999999999818</v>
      </c>
      <c r="J542" s="7">
        <v>0.56879812520924</v>
      </c>
      <c r="K542" s="7">
        <v>0.63183322895231286</v>
      </c>
      <c r="L542" s="7">
        <v>0.51428292555960409</v>
      </c>
      <c r="M542" s="15">
        <v>57.902026918588426</v>
      </c>
      <c r="P542" s="18">
        <v>44664</v>
      </c>
      <c r="Q542" s="15">
        <v>57.902026918588426</v>
      </c>
      <c r="R542" s="17">
        <v>2152.4499999999998</v>
      </c>
    </row>
    <row r="543" spans="1:18" x14ac:dyDescent="0.25">
      <c r="A543" s="18">
        <v>44669</v>
      </c>
      <c r="B543" s="17">
        <v>2140</v>
      </c>
      <c r="C543" s="17">
        <v>2182.4</v>
      </c>
      <c r="D543" s="17">
        <v>2135.4</v>
      </c>
      <c r="E543" s="17">
        <v>2176.75</v>
      </c>
      <c r="F543" s="5">
        <v>2135.4</v>
      </c>
      <c r="G543" s="5">
        <v>2182.4</v>
      </c>
      <c r="H543" s="6">
        <v>47</v>
      </c>
      <c r="I543" s="6">
        <v>41.349999999999909</v>
      </c>
      <c r="J543" s="7">
        <v>0.49722325064790651</v>
      </c>
      <c r="K543" s="7">
        <v>0.65376246600181287</v>
      </c>
      <c r="L543" s="7">
        <v>0.54884847680361015</v>
      </c>
      <c r="M543" s="15">
        <v>54.932377305698033</v>
      </c>
      <c r="P543" s="18">
        <v>44669</v>
      </c>
      <c r="Q543" s="15">
        <v>54.932377305698033</v>
      </c>
      <c r="R543" s="17">
        <v>2176.75</v>
      </c>
    </row>
    <row r="544" spans="1:18" x14ac:dyDescent="0.25">
      <c r="A544" s="18">
        <v>44670</v>
      </c>
      <c r="B544" s="17">
        <v>2180</v>
      </c>
      <c r="C544" s="17">
        <v>2205.3000000000002</v>
      </c>
      <c r="D544" s="17">
        <v>2101</v>
      </c>
      <c r="E544" s="17">
        <v>2115.75</v>
      </c>
      <c r="F544" s="5">
        <v>2101</v>
      </c>
      <c r="G544" s="5">
        <v>2205.3000000000002</v>
      </c>
      <c r="H544" s="6">
        <v>104.30000000000018</v>
      </c>
      <c r="I544" s="6">
        <v>14.75</v>
      </c>
      <c r="J544" s="7">
        <v>0.5625218914185629</v>
      </c>
      <c r="K544" s="7">
        <v>0.69415504149743912</v>
      </c>
      <c r="L544" s="7">
        <v>0.5332708842126388</v>
      </c>
      <c r="M544" s="15">
        <v>59.595264755453833</v>
      </c>
      <c r="P544" s="18">
        <v>44670</v>
      </c>
      <c r="Q544" s="15">
        <v>59.595264755453833</v>
      </c>
      <c r="R544" s="17">
        <v>2115.75</v>
      </c>
    </row>
    <row r="545" spans="1:18" x14ac:dyDescent="0.25">
      <c r="A545" s="18">
        <v>44671</v>
      </c>
      <c r="B545" s="17">
        <v>2115.75</v>
      </c>
      <c r="C545" s="17">
        <v>2168</v>
      </c>
      <c r="D545" s="17">
        <v>2092.35</v>
      </c>
      <c r="E545" s="17">
        <v>2164.4499999999998</v>
      </c>
      <c r="F545" s="5">
        <v>2092.35</v>
      </c>
      <c r="G545" s="5">
        <v>2168</v>
      </c>
      <c r="H545" s="6">
        <v>75.650000000000091</v>
      </c>
      <c r="I545" s="6">
        <v>72.099999999999909</v>
      </c>
      <c r="J545" s="7">
        <v>0.44933983926521076</v>
      </c>
      <c r="K545" s="7">
        <v>0.58838221076377639</v>
      </c>
      <c r="L545" s="7">
        <v>0.57762294527497737</v>
      </c>
      <c r="M545" s="15">
        <v>50.739238912333903</v>
      </c>
      <c r="P545" s="18">
        <v>44671</v>
      </c>
      <c r="Q545" s="15">
        <v>50.739238912333903</v>
      </c>
      <c r="R545" s="17">
        <v>2164.4499999999998</v>
      </c>
    </row>
    <row r="546" spans="1:18" x14ac:dyDescent="0.25">
      <c r="A546" s="18">
        <v>44672</v>
      </c>
      <c r="B546" s="17">
        <v>2180</v>
      </c>
      <c r="C546" s="17">
        <v>2203.25</v>
      </c>
      <c r="D546" s="17">
        <v>2168.4</v>
      </c>
      <c r="E546" s="17">
        <v>2196.85</v>
      </c>
      <c r="F546" s="5">
        <v>2164.4499999999998</v>
      </c>
      <c r="G546" s="5">
        <v>2203.25</v>
      </c>
      <c r="H546" s="6">
        <v>38.800000000000182</v>
      </c>
      <c r="I546" s="6">
        <v>32.400000000000091</v>
      </c>
      <c r="J546" s="7">
        <v>0.51971048209900306</v>
      </c>
      <c r="K546" s="7">
        <v>0.62622222222222146</v>
      </c>
      <c r="L546" s="7">
        <v>0.57557701527292582</v>
      </c>
      <c r="M546" s="15">
        <v>55.812334115905436</v>
      </c>
      <c r="P546" s="18">
        <v>44672</v>
      </c>
      <c r="Q546" s="15">
        <v>55.812334115905436</v>
      </c>
      <c r="R546" s="17">
        <v>2196.85</v>
      </c>
    </row>
    <row r="547" spans="1:18" x14ac:dyDescent="0.25">
      <c r="A547" s="18">
        <v>44673</v>
      </c>
      <c r="B547" s="17">
        <v>2190</v>
      </c>
      <c r="C547" s="17">
        <v>2190</v>
      </c>
      <c r="D547" s="17">
        <v>2120.1</v>
      </c>
      <c r="E547" s="17">
        <v>2129.6999999999998</v>
      </c>
      <c r="F547" s="5">
        <v>2120.1</v>
      </c>
      <c r="G547" s="5">
        <v>2196.85</v>
      </c>
      <c r="H547" s="6">
        <v>76.75</v>
      </c>
      <c r="I547" s="6">
        <v>9.5999999999999091</v>
      </c>
      <c r="J547" s="7">
        <v>0.54018195602729191</v>
      </c>
      <c r="K547" s="7">
        <v>0.62553906878152099</v>
      </c>
      <c r="L547" s="7">
        <v>0.5414157136089861</v>
      </c>
      <c r="M547" s="15">
        <v>56.474595361159942</v>
      </c>
      <c r="P547" s="18">
        <v>44673</v>
      </c>
      <c r="Q547" s="15">
        <v>56.474595361159942</v>
      </c>
      <c r="R547" s="17">
        <v>2129.6999999999998</v>
      </c>
    </row>
    <row r="548" spans="1:18" x14ac:dyDescent="0.25">
      <c r="A548" s="18">
        <v>44676</v>
      </c>
      <c r="B548" s="17">
        <v>2100</v>
      </c>
      <c r="C548" s="17">
        <v>2162.35</v>
      </c>
      <c r="D548" s="17">
        <v>2047.55</v>
      </c>
      <c r="E548" s="17">
        <v>2100.9</v>
      </c>
      <c r="F548" s="5">
        <v>2047.55</v>
      </c>
      <c r="G548" s="5">
        <v>2162.35</v>
      </c>
      <c r="H548" s="6">
        <v>114.79999999999995</v>
      </c>
      <c r="I548" s="6">
        <v>53.350000000000136</v>
      </c>
      <c r="J548" s="7">
        <v>0.47562439961575281</v>
      </c>
      <c r="K548" s="7">
        <v>0.55950155763239795</v>
      </c>
      <c r="L548" s="7">
        <v>0.50809510906381172</v>
      </c>
      <c r="M548" s="15">
        <v>50.422797468451698</v>
      </c>
      <c r="P548" s="18">
        <v>44676</v>
      </c>
      <c r="Q548" s="15">
        <v>50.422797468451698</v>
      </c>
      <c r="R548" s="17">
        <v>2100.9</v>
      </c>
    </row>
    <row r="549" spans="1:18" x14ac:dyDescent="0.25">
      <c r="A549" s="18">
        <v>44677</v>
      </c>
      <c r="B549" s="17">
        <v>2139</v>
      </c>
      <c r="C549" s="17">
        <v>2157.6999999999998</v>
      </c>
      <c r="D549" s="17">
        <v>2120.6</v>
      </c>
      <c r="E549" s="17">
        <v>2148.15</v>
      </c>
      <c r="F549" s="5">
        <v>2100.9</v>
      </c>
      <c r="G549" s="5">
        <v>2157.6999999999998</v>
      </c>
      <c r="H549" s="6">
        <v>56.799999999999727</v>
      </c>
      <c r="I549" s="6">
        <v>47.25</v>
      </c>
      <c r="J549" s="7">
        <v>0.49877850162866355</v>
      </c>
      <c r="K549" s="7">
        <v>0.52525636156475441</v>
      </c>
      <c r="L549" s="7">
        <v>0.51703480589022699</v>
      </c>
      <c r="M549" s="15">
        <v>50.895164793348435</v>
      </c>
      <c r="P549" s="18">
        <v>44677</v>
      </c>
      <c r="Q549" s="15">
        <v>50.895164793348435</v>
      </c>
      <c r="R549" s="17">
        <v>2148.15</v>
      </c>
    </row>
    <row r="550" spans="1:18" x14ac:dyDescent="0.25">
      <c r="A550" s="18">
        <v>44678</v>
      </c>
      <c r="B550" s="17">
        <v>2143.4</v>
      </c>
      <c r="C550" s="17">
        <v>2151.9499999999998</v>
      </c>
      <c r="D550" s="17">
        <v>2104.85</v>
      </c>
      <c r="E550" s="17">
        <v>2144.25</v>
      </c>
      <c r="F550" s="5">
        <v>2104.85</v>
      </c>
      <c r="G550" s="5">
        <v>2151.9499999999998</v>
      </c>
      <c r="H550" s="6">
        <v>47.099999999999909</v>
      </c>
      <c r="I550" s="6">
        <v>39.400000000000091</v>
      </c>
      <c r="J550" s="7">
        <v>0.52674576930558237</v>
      </c>
      <c r="K550" s="7">
        <v>0.51657740372353922</v>
      </c>
      <c r="L550" s="7">
        <v>0.53476688102893843</v>
      </c>
      <c r="M550" s="15">
        <v>52.498639509976385</v>
      </c>
      <c r="P550" s="18">
        <v>44678</v>
      </c>
      <c r="Q550" s="15">
        <v>52.498639509976385</v>
      </c>
      <c r="R550" s="17">
        <v>2144.25</v>
      </c>
    </row>
    <row r="551" spans="1:18" x14ac:dyDescent="0.25">
      <c r="A551" s="18">
        <v>44679</v>
      </c>
      <c r="B551" s="17">
        <v>2204</v>
      </c>
      <c r="C551" s="17">
        <v>2249.9</v>
      </c>
      <c r="D551" s="17">
        <v>2165.5500000000002</v>
      </c>
      <c r="E551" s="17">
        <v>2241.8000000000002</v>
      </c>
      <c r="F551" s="5">
        <v>2144.25</v>
      </c>
      <c r="G551" s="5">
        <v>2249.9</v>
      </c>
      <c r="H551" s="6">
        <v>105.65000000000009</v>
      </c>
      <c r="I551" s="6">
        <v>97.550000000000182</v>
      </c>
      <c r="J551" s="7">
        <v>0.52285103072734362</v>
      </c>
      <c r="K551" s="7">
        <v>0.53701388020507668</v>
      </c>
      <c r="L551" s="7">
        <v>0.57255893893699095</v>
      </c>
      <c r="M551" s="15">
        <v>53.399868889378844</v>
      </c>
      <c r="P551" s="18">
        <v>44679</v>
      </c>
      <c r="Q551" s="15">
        <v>53.399868889378844</v>
      </c>
      <c r="R551" s="17">
        <v>2241.8000000000002</v>
      </c>
    </row>
    <row r="552" spans="1:18" x14ac:dyDescent="0.25">
      <c r="A552" s="18">
        <v>44680</v>
      </c>
      <c r="B552" s="17">
        <v>2243</v>
      </c>
      <c r="C552" s="17">
        <v>2289</v>
      </c>
      <c r="D552" s="17">
        <v>2223.3000000000002</v>
      </c>
      <c r="E552" s="17">
        <v>2237.1</v>
      </c>
      <c r="F552" s="5">
        <v>2223.3000000000002</v>
      </c>
      <c r="G552" s="5">
        <v>2289</v>
      </c>
      <c r="H552" s="6">
        <v>65.699999999999818</v>
      </c>
      <c r="I552" s="6">
        <v>13.799999999999727</v>
      </c>
      <c r="J552" s="7">
        <v>0.68208709145572755</v>
      </c>
      <c r="K552" s="7">
        <v>0.58822848544475936</v>
      </c>
      <c r="L552" s="7">
        <v>0.55097919805121909</v>
      </c>
      <c r="M552" s="15">
        <v>63.654064782337827</v>
      </c>
      <c r="P552" s="18">
        <v>44680</v>
      </c>
      <c r="Q552" s="15">
        <v>63.654064782337827</v>
      </c>
      <c r="R552" s="17">
        <v>2237.1</v>
      </c>
    </row>
    <row r="553" spans="1:18" x14ac:dyDescent="0.25">
      <c r="A553" s="18">
        <v>44683</v>
      </c>
      <c r="B553" s="17">
        <v>2206.15</v>
      </c>
      <c r="C553" s="17">
        <v>2251.6999999999998</v>
      </c>
      <c r="D553" s="17">
        <v>2206.15</v>
      </c>
      <c r="E553" s="17">
        <v>2228.4499999999998</v>
      </c>
      <c r="F553" s="5">
        <v>2206.15</v>
      </c>
      <c r="G553" s="5">
        <v>2251.6999999999998</v>
      </c>
      <c r="H553" s="6">
        <v>45.549999999999727</v>
      </c>
      <c r="I553" s="6">
        <v>22.299999999999727</v>
      </c>
      <c r="J553" s="7">
        <v>0.58020174050632978</v>
      </c>
      <c r="K553" s="7">
        <v>0.55398061516051278</v>
      </c>
      <c r="L553" s="7">
        <v>0.54469354373135714</v>
      </c>
      <c r="M553" s="15">
        <v>56.763739086824316</v>
      </c>
      <c r="P553" s="18">
        <v>44683</v>
      </c>
      <c r="Q553" s="15">
        <v>56.763739086824316</v>
      </c>
      <c r="R553" s="17">
        <v>2228.4499999999998</v>
      </c>
    </row>
    <row r="554" spans="1:18" x14ac:dyDescent="0.25">
      <c r="A554" s="18">
        <v>44685</v>
      </c>
      <c r="B554" s="17">
        <v>2234.25</v>
      </c>
      <c r="C554" s="17">
        <v>2250</v>
      </c>
      <c r="D554" s="17">
        <v>2149</v>
      </c>
      <c r="E554" s="17">
        <v>2169.75</v>
      </c>
      <c r="F554" s="5">
        <v>2149</v>
      </c>
      <c r="G554" s="5">
        <v>2250</v>
      </c>
      <c r="H554" s="6">
        <v>101</v>
      </c>
      <c r="I554" s="6">
        <v>20.75</v>
      </c>
      <c r="J554" s="7">
        <v>0.55284473504440368</v>
      </c>
      <c r="K554" s="7">
        <v>0.54732668905897208</v>
      </c>
      <c r="L554" s="7">
        <v>0.54198855284145964</v>
      </c>
      <c r="M554" s="15">
        <v>54.971726730528836</v>
      </c>
      <c r="P554" s="18">
        <v>44685</v>
      </c>
      <c r="Q554" s="15">
        <v>54.971726730528836</v>
      </c>
      <c r="R554" s="17">
        <v>2169.75</v>
      </c>
    </row>
    <row r="555" spans="1:18" x14ac:dyDescent="0.25">
      <c r="A555" s="18">
        <v>44686</v>
      </c>
      <c r="B555" s="17">
        <v>2175</v>
      </c>
      <c r="C555" s="17">
        <v>2201.85</v>
      </c>
      <c r="D555" s="17">
        <v>2154.6</v>
      </c>
      <c r="E555" s="17">
        <v>2166.9</v>
      </c>
      <c r="F555" s="5">
        <v>2154.6</v>
      </c>
      <c r="G555" s="5">
        <v>2201.85</v>
      </c>
      <c r="H555" s="6">
        <v>47.25</v>
      </c>
      <c r="I555" s="6">
        <v>12.300000000000182</v>
      </c>
      <c r="J555" s="7">
        <v>0.54863958255683987</v>
      </c>
      <c r="K555" s="7">
        <v>0.5167366211962221</v>
      </c>
      <c r="L555" s="7">
        <v>0.54752900455099018</v>
      </c>
      <c r="M555" s="15">
        <v>53.936579673868479</v>
      </c>
      <c r="P555" s="18">
        <v>44686</v>
      </c>
      <c r="Q555" s="15">
        <v>53.936579673868479</v>
      </c>
      <c r="R555" s="17">
        <v>2166.9</v>
      </c>
    </row>
    <row r="556" spans="1:18" x14ac:dyDescent="0.25">
      <c r="A556" s="18">
        <v>44687</v>
      </c>
      <c r="B556" s="17">
        <v>2106</v>
      </c>
      <c r="C556" s="17">
        <v>2170</v>
      </c>
      <c r="D556" s="17">
        <v>2106</v>
      </c>
      <c r="E556" s="17">
        <v>2149.6</v>
      </c>
      <c r="F556" s="5">
        <v>2106</v>
      </c>
      <c r="G556" s="5">
        <v>2170</v>
      </c>
      <c r="H556" s="6">
        <v>64</v>
      </c>
      <c r="I556" s="6">
        <v>43.599999999999909</v>
      </c>
      <c r="J556" s="7">
        <v>0.54013431403901568</v>
      </c>
      <c r="K556" s="7">
        <v>0.51897943243946865</v>
      </c>
      <c r="L556" s="7">
        <v>0.56537805571347333</v>
      </c>
      <c r="M556" s="15">
        <v>53.769631096406769</v>
      </c>
      <c r="P556" s="18">
        <v>44687</v>
      </c>
      <c r="Q556" s="15">
        <v>53.769631096406769</v>
      </c>
      <c r="R556" s="17">
        <v>2149.6</v>
      </c>
    </row>
    <row r="557" spans="1:18" x14ac:dyDescent="0.25">
      <c r="A557" s="18">
        <v>44690</v>
      </c>
      <c r="B557" s="17">
        <v>2106</v>
      </c>
      <c r="C557" s="17">
        <v>2137.9</v>
      </c>
      <c r="D557" s="17">
        <v>2106</v>
      </c>
      <c r="E557" s="17">
        <v>2115.5500000000002</v>
      </c>
      <c r="F557" s="5">
        <v>2106</v>
      </c>
      <c r="G557" s="5">
        <v>2149.6</v>
      </c>
      <c r="H557" s="6">
        <v>43.599999999999909</v>
      </c>
      <c r="I557" s="6">
        <v>9.5500000000001819</v>
      </c>
      <c r="J557" s="7">
        <v>0.52430446194225733</v>
      </c>
      <c r="K557" s="7">
        <v>0.52557176755692425</v>
      </c>
      <c r="L557" s="7">
        <v>0.56173326184994787</v>
      </c>
      <c r="M557" s="15">
        <v>53.001352067611798</v>
      </c>
      <c r="P557" s="18">
        <v>44690</v>
      </c>
      <c r="Q557" s="15">
        <v>53.001352067611798</v>
      </c>
      <c r="R557" s="17">
        <v>2115.5500000000002</v>
      </c>
    </row>
    <row r="558" spans="1:18" x14ac:dyDescent="0.25">
      <c r="A558" s="18">
        <v>44691</v>
      </c>
      <c r="B558" s="17">
        <v>2115.5500000000002</v>
      </c>
      <c r="C558" s="17">
        <v>2197.25</v>
      </c>
      <c r="D558" s="17">
        <v>2115</v>
      </c>
      <c r="E558" s="17">
        <v>2184.1</v>
      </c>
      <c r="F558" s="5">
        <v>2115</v>
      </c>
      <c r="G558" s="5">
        <v>2197.25</v>
      </c>
      <c r="H558" s="6">
        <v>82.25</v>
      </c>
      <c r="I558" s="6">
        <v>69.099999999999909</v>
      </c>
      <c r="J558" s="7">
        <v>0.46504494976203092</v>
      </c>
      <c r="K558" s="7">
        <v>0.49516186230305514</v>
      </c>
      <c r="L558" s="7">
        <v>0.5814124121063895</v>
      </c>
      <c r="M558" s="15">
        <v>49.027370510866049</v>
      </c>
      <c r="P558" s="18">
        <v>44691</v>
      </c>
      <c r="Q558" s="15">
        <v>49.027370510866049</v>
      </c>
      <c r="R558" s="17">
        <v>2184.1</v>
      </c>
    </row>
    <row r="559" spans="1:18" x14ac:dyDescent="0.25">
      <c r="A559" s="18">
        <v>44692</v>
      </c>
      <c r="B559" s="17">
        <v>2188</v>
      </c>
      <c r="C559" s="17">
        <v>2189</v>
      </c>
      <c r="D559" s="17">
        <v>2116</v>
      </c>
      <c r="E559" s="17">
        <v>2163.35</v>
      </c>
      <c r="F559" s="5">
        <v>2116</v>
      </c>
      <c r="G559" s="5">
        <v>2189</v>
      </c>
      <c r="H559" s="6">
        <v>73</v>
      </c>
      <c r="I559" s="6">
        <v>47.349999999999909</v>
      </c>
      <c r="J559" s="7">
        <v>0.42594859241126043</v>
      </c>
      <c r="K559" s="7">
        <v>0.56280443569281824</v>
      </c>
      <c r="L559" s="7">
        <v>0.57615315043714188</v>
      </c>
      <c r="M559" s="15">
        <v>48.650805592397433</v>
      </c>
      <c r="P559" s="18">
        <v>44692</v>
      </c>
      <c r="Q559" s="15">
        <v>48.650805592397433</v>
      </c>
      <c r="R559" s="17">
        <v>2163.35</v>
      </c>
    </row>
    <row r="560" spans="1:18" x14ac:dyDescent="0.25">
      <c r="A560" s="18">
        <v>44693</v>
      </c>
      <c r="B560" s="17">
        <v>2157</v>
      </c>
      <c r="C560" s="17">
        <v>2161.1</v>
      </c>
      <c r="D560" s="17">
        <v>2108.5500000000002</v>
      </c>
      <c r="E560" s="17">
        <v>2141</v>
      </c>
      <c r="F560" s="5">
        <v>2108.5500000000002</v>
      </c>
      <c r="G560" s="5">
        <v>2163.35</v>
      </c>
      <c r="H560" s="6">
        <v>54.799999999999727</v>
      </c>
      <c r="I560" s="6">
        <v>32.449999999999818</v>
      </c>
      <c r="J560" s="7">
        <v>0.49260921931457352</v>
      </c>
      <c r="K560" s="7">
        <v>0.53863341127565634</v>
      </c>
      <c r="L560" s="7">
        <v>0.57530805827250953</v>
      </c>
      <c r="M560" s="15">
        <v>51.757310829744519</v>
      </c>
      <c r="P560" s="18">
        <v>44693</v>
      </c>
      <c r="Q560" s="15">
        <v>51.757310829744519</v>
      </c>
      <c r="R560" s="17">
        <v>2141</v>
      </c>
    </row>
    <row r="561" spans="1:18" x14ac:dyDescent="0.25">
      <c r="A561" s="18">
        <v>44694</v>
      </c>
      <c r="B561" s="17">
        <v>2156</v>
      </c>
      <c r="C561" s="17">
        <v>2217.0500000000002</v>
      </c>
      <c r="D561" s="17">
        <v>2152.8000000000002</v>
      </c>
      <c r="E561" s="17">
        <v>2194.35</v>
      </c>
      <c r="F561" s="5">
        <v>2141</v>
      </c>
      <c r="G561" s="5">
        <v>2217.0500000000002</v>
      </c>
      <c r="H561" s="6">
        <v>76.050000000000182</v>
      </c>
      <c r="I561" s="6">
        <v>53.349999999999909</v>
      </c>
      <c r="J561" s="7">
        <v>0.50461472418974052</v>
      </c>
      <c r="K561" s="7">
        <v>0.52987477638640457</v>
      </c>
      <c r="L561" s="7">
        <v>0.57502804383467054</v>
      </c>
      <c r="M561" s="15">
        <v>52.18909276237774</v>
      </c>
      <c r="P561" s="18">
        <v>44694</v>
      </c>
      <c r="Q561" s="15">
        <v>52.18909276237774</v>
      </c>
      <c r="R561" s="17">
        <v>2194.35</v>
      </c>
    </row>
    <row r="562" spans="1:18" x14ac:dyDescent="0.25">
      <c r="A562" s="18">
        <v>44697</v>
      </c>
      <c r="B562" s="17">
        <v>2190</v>
      </c>
      <c r="C562" s="17">
        <v>2221</v>
      </c>
      <c r="D562" s="17">
        <v>2172.6</v>
      </c>
      <c r="E562" s="17">
        <v>2217.4499999999998</v>
      </c>
      <c r="F562" s="5">
        <v>2172.6</v>
      </c>
      <c r="G562" s="5">
        <v>2221</v>
      </c>
      <c r="H562" s="6">
        <v>48.400000000000091</v>
      </c>
      <c r="I562" s="6">
        <v>44.849999999999909</v>
      </c>
      <c r="J562" s="7">
        <v>0.60709831046603913</v>
      </c>
      <c r="K562" s="7">
        <v>0.57500895094880078</v>
      </c>
      <c r="L562" s="7">
        <v>0.57833771879647611</v>
      </c>
      <c r="M562" s="15">
        <v>59.382126607974769</v>
      </c>
      <c r="P562" s="18">
        <v>44697</v>
      </c>
      <c r="Q562" s="15">
        <v>59.382126607974769</v>
      </c>
      <c r="R562" s="17">
        <v>2217.4499999999998</v>
      </c>
    </row>
    <row r="563" spans="1:18" x14ac:dyDescent="0.25">
      <c r="A563" s="18">
        <v>44698</v>
      </c>
      <c r="B563" s="17">
        <v>2232</v>
      </c>
      <c r="C563" s="17">
        <v>2276.9499999999998</v>
      </c>
      <c r="D563" s="17">
        <v>2223.65</v>
      </c>
      <c r="E563" s="17">
        <v>2245.1999999999998</v>
      </c>
      <c r="F563" s="5">
        <v>2217.4499999999998</v>
      </c>
      <c r="G563" s="5">
        <v>2276.9499999999998</v>
      </c>
      <c r="H563" s="6">
        <v>59.5</v>
      </c>
      <c r="I563" s="6">
        <v>27.75</v>
      </c>
      <c r="J563" s="7">
        <v>0.67914498982130656</v>
      </c>
      <c r="K563" s="7">
        <v>0.60758382264171651</v>
      </c>
      <c r="L563" s="7">
        <v>0.56587430064468458</v>
      </c>
      <c r="M563" s="15">
        <v>64.251741503047768</v>
      </c>
      <c r="P563" s="18">
        <v>44698</v>
      </c>
      <c r="Q563" s="15">
        <v>64.251741503047768</v>
      </c>
      <c r="R563" s="17">
        <v>2245.1999999999998</v>
      </c>
    </row>
    <row r="564" spans="1:18" x14ac:dyDescent="0.25">
      <c r="A564" s="18">
        <v>44699</v>
      </c>
      <c r="B564" s="17">
        <v>2234</v>
      </c>
      <c r="C564" s="17">
        <v>2301.5</v>
      </c>
      <c r="D564" s="17">
        <v>2234</v>
      </c>
      <c r="E564" s="17">
        <v>2290.65</v>
      </c>
      <c r="F564" s="5">
        <v>2234</v>
      </c>
      <c r="G564" s="5">
        <v>2301.5</v>
      </c>
      <c r="H564" s="6">
        <v>67.5</v>
      </c>
      <c r="I564" s="6">
        <v>56.650000000000091</v>
      </c>
      <c r="J564" s="7">
        <v>0.64990859232175435</v>
      </c>
      <c r="K564" s="7">
        <v>0.58445040214477184</v>
      </c>
      <c r="L564" s="7">
        <v>0.5640451983801078</v>
      </c>
      <c r="M564" s="15">
        <v>61.894005313666703</v>
      </c>
      <c r="P564" s="18">
        <v>44699</v>
      </c>
      <c r="Q564" s="15">
        <v>61.894005313666703</v>
      </c>
      <c r="R564" s="17">
        <v>2290.65</v>
      </c>
    </row>
    <row r="565" spans="1:18" x14ac:dyDescent="0.25">
      <c r="A565" s="18">
        <v>44700</v>
      </c>
      <c r="B565" s="17">
        <v>2251</v>
      </c>
      <c r="C565" s="17">
        <v>2281.5</v>
      </c>
      <c r="D565" s="17">
        <v>2250</v>
      </c>
      <c r="E565" s="17">
        <v>2263.5500000000002</v>
      </c>
      <c r="F565" s="5">
        <v>2250</v>
      </c>
      <c r="G565" s="5">
        <v>2290.65</v>
      </c>
      <c r="H565" s="6">
        <v>40.650000000000091</v>
      </c>
      <c r="I565" s="6">
        <v>13.550000000000182</v>
      </c>
      <c r="J565" s="7">
        <v>0.71830985915492862</v>
      </c>
      <c r="K565" s="7">
        <v>0.59015252876638991</v>
      </c>
      <c r="L565" s="7">
        <v>0.56032345317254573</v>
      </c>
      <c r="M565" s="15">
        <v>65.912399247500574</v>
      </c>
      <c r="P565" s="18">
        <v>44700</v>
      </c>
      <c r="Q565" s="15">
        <v>65.912399247500574</v>
      </c>
      <c r="R565" s="17">
        <v>2263.5500000000002</v>
      </c>
    </row>
    <row r="566" spans="1:18" x14ac:dyDescent="0.25">
      <c r="A566" s="18">
        <v>44701</v>
      </c>
      <c r="B566" s="17">
        <v>2283</v>
      </c>
      <c r="C566" s="17">
        <v>2347.1</v>
      </c>
      <c r="D566" s="17">
        <v>2283</v>
      </c>
      <c r="E566" s="17">
        <v>2325.5</v>
      </c>
      <c r="F566" s="5">
        <v>2263.5500000000002</v>
      </c>
      <c r="G566" s="5">
        <v>2347.1</v>
      </c>
      <c r="H566" s="6">
        <v>83.549999999999727</v>
      </c>
      <c r="I566" s="6">
        <v>61.949999999999818</v>
      </c>
      <c r="J566" s="7">
        <v>0.65718028101928971</v>
      </c>
      <c r="K566" s="7">
        <v>0.53764739718147792</v>
      </c>
      <c r="L566" s="7">
        <v>0.57107472134305737</v>
      </c>
      <c r="M566" s="15">
        <v>61.072723425473882</v>
      </c>
      <c r="P566" s="18">
        <v>44701</v>
      </c>
      <c r="Q566" s="15">
        <v>61.072723425473882</v>
      </c>
      <c r="R566" s="17">
        <v>2325.5</v>
      </c>
    </row>
    <row r="567" spans="1:18" x14ac:dyDescent="0.25">
      <c r="A567" s="18">
        <v>44704</v>
      </c>
      <c r="B567" s="17">
        <v>2320</v>
      </c>
      <c r="C567" s="17">
        <v>2387.65</v>
      </c>
      <c r="D567" s="17">
        <v>2314.25</v>
      </c>
      <c r="E567" s="17">
        <v>2380.0500000000002</v>
      </c>
      <c r="F567" s="5">
        <v>2314.25</v>
      </c>
      <c r="G567" s="5">
        <v>2387.65</v>
      </c>
      <c r="H567" s="6">
        <v>73.400000000000091</v>
      </c>
      <c r="I567" s="6">
        <v>65.800000000000182</v>
      </c>
      <c r="J567" s="7">
        <v>0.67499128818678089</v>
      </c>
      <c r="K567" s="7">
        <v>0.58110697779280784</v>
      </c>
      <c r="L567" s="7">
        <v>0.58053374349011022</v>
      </c>
      <c r="M567" s="15">
        <v>63.467326454612142</v>
      </c>
      <c r="P567" s="18">
        <v>44704</v>
      </c>
      <c r="Q567" s="15">
        <v>63.467326454612142</v>
      </c>
      <c r="R567" s="17">
        <v>2380.0500000000002</v>
      </c>
    </row>
    <row r="568" spans="1:18" x14ac:dyDescent="0.25">
      <c r="A568" s="18">
        <v>44705</v>
      </c>
      <c r="B568" s="17">
        <v>2380.0500000000002</v>
      </c>
      <c r="C568" s="17">
        <v>2380.0500000000002</v>
      </c>
      <c r="D568" s="17">
        <v>2301.3000000000002</v>
      </c>
      <c r="E568" s="17">
        <v>2309.0500000000002</v>
      </c>
      <c r="F568" s="5">
        <v>2301.3000000000002</v>
      </c>
      <c r="G568" s="5">
        <v>2380.0500000000002</v>
      </c>
      <c r="H568" s="6">
        <v>78.75</v>
      </c>
      <c r="I568" s="6">
        <v>7.75</v>
      </c>
      <c r="J568" s="7">
        <v>0.72130052332702366</v>
      </c>
      <c r="K568" s="7">
        <v>0.61096234766927171</v>
      </c>
      <c r="L568" s="7">
        <v>0.55935322729065318</v>
      </c>
      <c r="M568" s="15">
        <v>66.664000227675587</v>
      </c>
      <c r="P568" s="18">
        <v>44705</v>
      </c>
      <c r="Q568" s="15">
        <v>66.664000227675587</v>
      </c>
      <c r="R568" s="17">
        <v>2309.0500000000002</v>
      </c>
    </row>
    <row r="569" spans="1:18" x14ac:dyDescent="0.25">
      <c r="A569" s="18">
        <v>44706</v>
      </c>
      <c r="B569" s="17">
        <v>2324</v>
      </c>
      <c r="C569" s="17">
        <v>2329.9499999999998</v>
      </c>
      <c r="D569" s="17">
        <v>2286.35</v>
      </c>
      <c r="E569" s="17">
        <v>2298.4499999999998</v>
      </c>
      <c r="F569" s="5">
        <v>2286.35</v>
      </c>
      <c r="G569" s="5">
        <v>2329.9499999999998</v>
      </c>
      <c r="H569" s="6">
        <v>43.599999999999909</v>
      </c>
      <c r="I569" s="6">
        <v>12.099999999999909</v>
      </c>
      <c r="J569" s="7">
        <v>0.6160486995019373</v>
      </c>
      <c r="K569" s="7">
        <v>0.61162764646577805</v>
      </c>
      <c r="L569" s="7">
        <v>0.55605250621923452</v>
      </c>
      <c r="M569" s="15">
        <v>60.621465673693429</v>
      </c>
      <c r="P569" s="18">
        <v>44706</v>
      </c>
      <c r="Q569" s="15">
        <v>60.621465673693429</v>
      </c>
      <c r="R569" s="17">
        <v>2298.4499999999998</v>
      </c>
    </row>
    <row r="570" spans="1:18" x14ac:dyDescent="0.25">
      <c r="A570" s="18">
        <v>44707</v>
      </c>
      <c r="B570" s="17">
        <v>2298</v>
      </c>
      <c r="C570" s="17">
        <v>2298</v>
      </c>
      <c r="D570" s="17">
        <v>2258.6</v>
      </c>
      <c r="E570" s="17">
        <v>2281.35</v>
      </c>
      <c r="F570" s="5">
        <v>2258.6</v>
      </c>
      <c r="G570" s="5">
        <v>2298.4499999999998</v>
      </c>
      <c r="H570" s="6">
        <v>39.849999999999909</v>
      </c>
      <c r="I570" s="6">
        <v>22.75</v>
      </c>
      <c r="J570" s="7">
        <v>0.54939031211544975</v>
      </c>
      <c r="K570" s="7">
        <v>0.61391372813677514</v>
      </c>
      <c r="L570" s="7">
        <v>0.56475134319667564</v>
      </c>
      <c r="M570" s="15">
        <v>57.002000684743216</v>
      </c>
      <c r="P570" s="18">
        <v>44707</v>
      </c>
      <c r="Q570" s="15">
        <v>57.002000684743216</v>
      </c>
      <c r="R570" s="17">
        <v>2281.35</v>
      </c>
    </row>
    <row r="571" spans="1:18" x14ac:dyDescent="0.25">
      <c r="A571" s="18">
        <v>44708</v>
      </c>
      <c r="B571" s="17">
        <v>2298</v>
      </c>
      <c r="C571" s="17">
        <v>2334.75</v>
      </c>
      <c r="D571" s="17">
        <v>2281.35</v>
      </c>
      <c r="E571" s="17">
        <v>2330.3000000000002</v>
      </c>
      <c r="F571" s="5">
        <v>2281.35</v>
      </c>
      <c r="G571" s="5">
        <v>2334.75</v>
      </c>
      <c r="H571" s="6">
        <v>53.400000000000091</v>
      </c>
      <c r="I571" s="6">
        <v>48.950000000000273</v>
      </c>
      <c r="J571" s="7">
        <v>0.56295342850456431</v>
      </c>
      <c r="K571" s="7">
        <v>0.60694878020580423</v>
      </c>
      <c r="L571" s="7">
        <v>0.57338956854321133</v>
      </c>
      <c r="M571" s="15">
        <v>57.701440613901113</v>
      </c>
      <c r="P571" s="18">
        <v>44708</v>
      </c>
      <c r="Q571" s="15">
        <v>57.701440613901113</v>
      </c>
      <c r="R571" s="17">
        <v>2330.3000000000002</v>
      </c>
    </row>
    <row r="572" spans="1:18" x14ac:dyDescent="0.25">
      <c r="A572" s="18">
        <v>44711</v>
      </c>
      <c r="B572" s="17">
        <v>2340</v>
      </c>
      <c r="C572" s="17">
        <v>2364.9499999999998</v>
      </c>
      <c r="D572" s="17">
        <v>2332.1999999999998</v>
      </c>
      <c r="E572" s="17">
        <v>2348.65</v>
      </c>
      <c r="F572" s="5">
        <v>2330.3000000000002</v>
      </c>
      <c r="G572" s="5">
        <v>2364.9499999999998</v>
      </c>
      <c r="H572" s="6">
        <v>34.649999999999636</v>
      </c>
      <c r="I572" s="6">
        <v>18.349999999999909</v>
      </c>
      <c r="J572" s="7">
        <v>0.56352855759922671</v>
      </c>
      <c r="K572" s="7">
        <v>0.64519263747570599</v>
      </c>
      <c r="L572" s="7">
        <v>0.56499499024415989</v>
      </c>
      <c r="M572" s="15">
        <v>58.707064222749693</v>
      </c>
      <c r="P572" s="18">
        <v>44711</v>
      </c>
      <c r="Q572" s="15">
        <v>58.707064222749693</v>
      </c>
      <c r="R572" s="17">
        <v>2348.65</v>
      </c>
    </row>
    <row r="573" spans="1:18" x14ac:dyDescent="0.25">
      <c r="A573" s="18">
        <v>44712</v>
      </c>
      <c r="B573" s="17">
        <v>2351</v>
      </c>
      <c r="C573" s="17">
        <v>2367.3000000000002</v>
      </c>
      <c r="D573" s="17">
        <v>2304.5500000000002</v>
      </c>
      <c r="E573" s="17">
        <v>2349.65</v>
      </c>
      <c r="F573" s="5">
        <v>2304.5500000000002</v>
      </c>
      <c r="G573" s="5">
        <v>2367.3000000000002</v>
      </c>
      <c r="H573" s="6">
        <v>62.75</v>
      </c>
      <c r="I573" s="6">
        <v>45.099999999999909</v>
      </c>
      <c r="J573" s="7">
        <v>0.58361984282907775</v>
      </c>
      <c r="K573" s="7">
        <v>0.62096481682988791</v>
      </c>
      <c r="L573" s="7">
        <v>0.59401536595228488</v>
      </c>
      <c r="M573" s="15">
        <v>59.57749101326246</v>
      </c>
      <c r="P573" s="18">
        <v>44712</v>
      </c>
      <c r="Q573" s="15">
        <v>59.57749101326246</v>
      </c>
      <c r="R573" s="17">
        <v>2349.65</v>
      </c>
    </row>
    <row r="574" spans="1:18" x14ac:dyDescent="0.25">
      <c r="A574" s="18">
        <v>44713</v>
      </c>
      <c r="B574" s="17">
        <v>2375</v>
      </c>
      <c r="C574" s="17">
        <v>2413</v>
      </c>
      <c r="D574" s="17">
        <v>2303.15</v>
      </c>
      <c r="E574" s="17">
        <v>2308.6999999999998</v>
      </c>
      <c r="F574" s="5">
        <v>2303.15</v>
      </c>
      <c r="G574" s="5">
        <v>2413</v>
      </c>
      <c r="H574" s="6">
        <v>109.84999999999991</v>
      </c>
      <c r="I574" s="6">
        <v>5.5499999999997272</v>
      </c>
      <c r="J574" s="7">
        <v>0.5714285714285724</v>
      </c>
      <c r="K574" s="7">
        <v>0.62600232600844741</v>
      </c>
      <c r="L574" s="7">
        <v>0.54802932846290286</v>
      </c>
      <c r="M574" s="15">
        <v>58.367832374201242</v>
      </c>
      <c r="P574" s="18">
        <v>44713</v>
      </c>
      <c r="Q574" s="15">
        <v>58.367832374201242</v>
      </c>
      <c r="R574" s="17">
        <v>2308.6999999999998</v>
      </c>
    </row>
    <row r="575" spans="1:18" x14ac:dyDescent="0.25">
      <c r="A575" s="18">
        <v>44714</v>
      </c>
      <c r="B575" s="17">
        <v>2299</v>
      </c>
      <c r="C575" s="17">
        <v>2301.9</v>
      </c>
      <c r="D575" s="17">
        <v>2257.6999999999998</v>
      </c>
      <c r="E575" s="17">
        <v>2284.9499999999998</v>
      </c>
      <c r="F575" s="5">
        <v>2257.6999999999998</v>
      </c>
      <c r="G575" s="5">
        <v>2308.6999999999998</v>
      </c>
      <c r="H575" s="6">
        <v>51</v>
      </c>
      <c r="I575" s="6">
        <v>27.25</v>
      </c>
      <c r="J575" s="7">
        <v>0.37968546765992656</v>
      </c>
      <c r="K575" s="7">
        <v>0.55562564514279167</v>
      </c>
      <c r="L575" s="7">
        <v>0.54180364516213886</v>
      </c>
      <c r="M575" s="15">
        <v>45.311382944106121</v>
      </c>
      <c r="P575" s="18">
        <v>44714</v>
      </c>
      <c r="Q575" s="15">
        <v>45.311382944106121</v>
      </c>
      <c r="R575" s="17">
        <v>2284.9499999999998</v>
      </c>
    </row>
    <row r="576" spans="1:18" x14ac:dyDescent="0.25">
      <c r="A576" s="18">
        <v>44715</v>
      </c>
      <c r="B576" s="17">
        <v>2284</v>
      </c>
      <c r="C576" s="17">
        <v>2324.6</v>
      </c>
      <c r="D576" s="17">
        <v>2266</v>
      </c>
      <c r="E576" s="17">
        <v>2292.15</v>
      </c>
      <c r="F576" s="5">
        <v>2266</v>
      </c>
      <c r="G576" s="5">
        <v>2324.6</v>
      </c>
      <c r="H576" s="6">
        <v>58.599999999999909</v>
      </c>
      <c r="I576" s="6">
        <v>26.150000000000091</v>
      </c>
      <c r="J576" s="7">
        <v>0.45570741584409002</v>
      </c>
      <c r="K576" s="7">
        <v>0.54124106984708065</v>
      </c>
      <c r="L576" s="7">
        <v>0.55581518852894352</v>
      </c>
      <c r="M576" s="15">
        <v>49.444671308563784</v>
      </c>
      <c r="P576" s="18">
        <v>44715</v>
      </c>
      <c r="Q576" s="15">
        <v>49.444671308563784</v>
      </c>
      <c r="R576" s="17">
        <v>2292.15</v>
      </c>
    </row>
    <row r="577" spans="1:18" x14ac:dyDescent="0.25">
      <c r="A577" s="18">
        <v>44718</v>
      </c>
      <c r="B577" s="17">
        <v>2279</v>
      </c>
      <c r="C577" s="17">
        <v>2301.9499999999998</v>
      </c>
      <c r="D577" s="17">
        <v>2248</v>
      </c>
      <c r="E577" s="17">
        <v>2279.4499999999998</v>
      </c>
      <c r="F577" s="5">
        <v>2248</v>
      </c>
      <c r="G577" s="5">
        <v>2301.9499999999998</v>
      </c>
      <c r="H577" s="6">
        <v>53.949999999999818</v>
      </c>
      <c r="I577" s="6">
        <v>31.449999999999818</v>
      </c>
      <c r="J577" s="7">
        <v>0.47329919531821546</v>
      </c>
      <c r="K577" s="7">
        <v>0.51298057289539756</v>
      </c>
      <c r="L577" s="7">
        <v>0.56235765441923025</v>
      </c>
      <c r="M577" s="15">
        <v>49.735936878326967</v>
      </c>
      <c r="P577" s="18">
        <v>44718</v>
      </c>
      <c r="Q577" s="15">
        <v>49.735936878326967</v>
      </c>
      <c r="R577" s="17">
        <v>2279.4499999999998</v>
      </c>
    </row>
    <row r="578" spans="1:18" x14ac:dyDescent="0.25">
      <c r="A578" s="18">
        <v>44719</v>
      </c>
      <c r="B578" s="17">
        <v>2265</v>
      </c>
      <c r="C578" s="17">
        <v>2265</v>
      </c>
      <c r="D578" s="17">
        <v>2208</v>
      </c>
      <c r="E578" s="17">
        <v>2211.5</v>
      </c>
      <c r="F578" s="5">
        <v>2208</v>
      </c>
      <c r="G578" s="5">
        <v>2279.4499999999998</v>
      </c>
      <c r="H578" s="6">
        <v>71.449999999999818</v>
      </c>
      <c r="I578" s="6">
        <v>3.5</v>
      </c>
      <c r="J578" s="7">
        <v>0.47807637906647815</v>
      </c>
      <c r="K578" s="7">
        <v>0.52066940692894936</v>
      </c>
      <c r="L578" s="7">
        <v>0.53405378919860635</v>
      </c>
      <c r="M578" s="15">
        <v>49.824258847463113</v>
      </c>
      <c r="P578" s="18">
        <v>44719</v>
      </c>
      <c r="Q578" s="15">
        <v>49.824258847463113</v>
      </c>
      <c r="R578" s="17">
        <v>2211.5</v>
      </c>
    </row>
    <row r="579" spans="1:18" x14ac:dyDescent="0.25">
      <c r="A579" s="18">
        <v>44720</v>
      </c>
      <c r="B579" s="17">
        <v>2221</v>
      </c>
      <c r="C579" s="17">
        <v>2221</v>
      </c>
      <c r="D579" s="17">
        <v>2187</v>
      </c>
      <c r="E579" s="17">
        <v>2197.25</v>
      </c>
      <c r="F579" s="5">
        <v>2187</v>
      </c>
      <c r="G579" s="5">
        <v>2221</v>
      </c>
      <c r="H579" s="6">
        <v>34</v>
      </c>
      <c r="I579" s="6">
        <v>10.25</v>
      </c>
      <c r="J579" s="7">
        <v>0.35579423403052524</v>
      </c>
      <c r="K579" s="7">
        <v>0.45613419837512459</v>
      </c>
      <c r="L579" s="7">
        <v>0.52190601524373526</v>
      </c>
      <c r="M579" s="15">
        <v>40.819304973086936</v>
      </c>
      <c r="P579" s="18">
        <v>44720</v>
      </c>
      <c r="Q579" s="15">
        <v>40.819304973086936</v>
      </c>
      <c r="R579" s="17">
        <v>2197.25</v>
      </c>
    </row>
    <row r="580" spans="1:18" x14ac:dyDescent="0.25">
      <c r="A580" s="18">
        <v>44721</v>
      </c>
      <c r="B580" s="17">
        <v>2177.5</v>
      </c>
      <c r="C580" s="17">
        <v>2207.6999999999998</v>
      </c>
      <c r="D580" s="17">
        <v>2171.1999999999998</v>
      </c>
      <c r="E580" s="17">
        <v>2196.85</v>
      </c>
      <c r="F580" s="5">
        <v>2171.1999999999998</v>
      </c>
      <c r="G580" s="5">
        <v>2207.6999999999998</v>
      </c>
      <c r="H580" s="6">
        <v>36.5</v>
      </c>
      <c r="I580" s="6">
        <v>25.650000000000091</v>
      </c>
      <c r="J580" s="7">
        <v>0.33797554347826025</v>
      </c>
      <c r="K580" s="7">
        <v>0.45581998114985883</v>
      </c>
      <c r="L580" s="7">
        <v>0.50149611011370432</v>
      </c>
      <c r="M580" s="15">
        <v>39.500546376092331</v>
      </c>
      <c r="P580" s="18">
        <v>44721</v>
      </c>
      <c r="Q580" s="15">
        <v>39.500546376092331</v>
      </c>
      <c r="R580" s="17">
        <v>2196.85</v>
      </c>
    </row>
    <row r="581" spans="1:18" x14ac:dyDescent="0.25">
      <c r="A581" s="18">
        <v>44722</v>
      </c>
      <c r="B581" s="17">
        <v>2175</v>
      </c>
      <c r="C581" s="17">
        <v>2208.65</v>
      </c>
      <c r="D581" s="17">
        <v>2163.1</v>
      </c>
      <c r="E581" s="17">
        <v>2199.9</v>
      </c>
      <c r="F581" s="5">
        <v>2163.1</v>
      </c>
      <c r="G581" s="5">
        <v>2208.65</v>
      </c>
      <c r="H581" s="6">
        <v>45.550000000000182</v>
      </c>
      <c r="I581" s="6">
        <v>36.800000000000182</v>
      </c>
      <c r="J581" s="7">
        <v>0.31250752377512914</v>
      </c>
      <c r="K581" s="7">
        <v>0.43729342064234528</v>
      </c>
      <c r="L581" s="7">
        <v>0.52058348708487101</v>
      </c>
      <c r="M581" s="15">
        <v>37.788577478143978</v>
      </c>
      <c r="P581" s="18">
        <v>44722</v>
      </c>
      <c r="Q581" s="15">
        <v>37.788577478143978</v>
      </c>
      <c r="R581" s="17">
        <v>2199.9</v>
      </c>
    </row>
    <row r="582" spans="1:18" x14ac:dyDescent="0.25">
      <c r="A582" s="18">
        <v>44725</v>
      </c>
      <c r="B582" s="17">
        <v>2161</v>
      </c>
      <c r="C582" s="17">
        <v>2216.75</v>
      </c>
      <c r="D582" s="17">
        <v>2156.0500000000002</v>
      </c>
      <c r="E582" s="17">
        <v>2195.9</v>
      </c>
      <c r="F582" s="5">
        <v>2156.0500000000002</v>
      </c>
      <c r="G582" s="5">
        <v>2216.75</v>
      </c>
      <c r="H582" s="6">
        <v>60.699999999999818</v>
      </c>
      <c r="I582" s="6">
        <v>39.849999999999909</v>
      </c>
      <c r="J582" s="7">
        <v>0.4587665574704467</v>
      </c>
      <c r="K582" s="7">
        <v>0.41555756557694823</v>
      </c>
      <c r="L582" s="7">
        <v>0.5261067131548115</v>
      </c>
      <c r="M582" s="15">
        <v>45.604115345578492</v>
      </c>
      <c r="P582" s="18">
        <v>44725</v>
      </c>
      <c r="Q582" s="15">
        <v>45.604115345578492</v>
      </c>
      <c r="R582" s="17">
        <v>2195.9</v>
      </c>
    </row>
    <row r="583" spans="1:18" x14ac:dyDescent="0.25">
      <c r="A583" s="18">
        <v>44726</v>
      </c>
      <c r="B583" s="17">
        <v>2195.9</v>
      </c>
      <c r="C583" s="17">
        <v>2213.35</v>
      </c>
      <c r="D583" s="17">
        <v>2160.15</v>
      </c>
      <c r="E583" s="17">
        <v>2172.25</v>
      </c>
      <c r="F583" s="5">
        <v>2160.15</v>
      </c>
      <c r="G583" s="5">
        <v>2213.35</v>
      </c>
      <c r="H583" s="6">
        <v>53.199999999999818</v>
      </c>
      <c r="I583" s="6">
        <v>12.099999999999909</v>
      </c>
      <c r="J583" s="7">
        <v>0.48135828135828224</v>
      </c>
      <c r="K583" s="7">
        <v>0.46794999007739668</v>
      </c>
      <c r="L583" s="7">
        <v>0.5358013809313944</v>
      </c>
      <c r="M583" s="15">
        <v>48.53049266456167</v>
      </c>
      <c r="P583" s="18">
        <v>44726</v>
      </c>
      <c r="Q583" s="15">
        <v>48.53049266456167</v>
      </c>
      <c r="R583" s="17">
        <v>2172.25</v>
      </c>
    </row>
    <row r="584" spans="1:18" x14ac:dyDescent="0.25">
      <c r="A584" s="18">
        <v>44727</v>
      </c>
      <c r="B584" s="17">
        <v>2165</v>
      </c>
      <c r="C584" s="17">
        <v>2165</v>
      </c>
      <c r="D584" s="17">
        <v>2131.25</v>
      </c>
      <c r="E584" s="17">
        <v>2150.4</v>
      </c>
      <c r="F584" s="5">
        <v>2131.25</v>
      </c>
      <c r="G584" s="5">
        <v>2172.25</v>
      </c>
      <c r="H584" s="6">
        <v>41</v>
      </c>
      <c r="I584" s="6">
        <v>19.150000000000091</v>
      </c>
      <c r="J584" s="7">
        <v>0.4491346559729848</v>
      </c>
      <c r="K584" s="7">
        <v>0.46208112874779583</v>
      </c>
      <c r="L584" s="7">
        <v>0.54181657328221788</v>
      </c>
      <c r="M584" s="15">
        <v>46.607392209567841</v>
      </c>
      <c r="P584" s="18">
        <v>44727</v>
      </c>
      <c r="Q584" s="15">
        <v>46.607392209567841</v>
      </c>
      <c r="R584" s="17">
        <v>2150.4</v>
      </c>
    </row>
    <row r="585" spans="1:18" x14ac:dyDescent="0.25">
      <c r="A585" s="18">
        <v>44728</v>
      </c>
      <c r="B585" s="17">
        <v>2148</v>
      </c>
      <c r="C585" s="17">
        <v>2164</v>
      </c>
      <c r="D585" s="17">
        <v>2135.15</v>
      </c>
      <c r="E585" s="17">
        <v>2146.4</v>
      </c>
      <c r="F585" s="5">
        <v>2135.15</v>
      </c>
      <c r="G585" s="5">
        <v>2164</v>
      </c>
      <c r="H585" s="6">
        <v>28.849999999999909</v>
      </c>
      <c r="I585" s="6">
        <v>11.25</v>
      </c>
      <c r="J585" s="7">
        <v>0.4301985981308421</v>
      </c>
      <c r="K585" s="7">
        <v>0.45669188625097884</v>
      </c>
      <c r="L585" s="7">
        <v>0.53380311380130729</v>
      </c>
      <c r="M585" s="15">
        <v>45.256875411809048</v>
      </c>
      <c r="P585" s="18">
        <v>44728</v>
      </c>
      <c r="Q585" s="15">
        <v>45.256875411809048</v>
      </c>
      <c r="R585" s="17">
        <v>2146.4</v>
      </c>
    </row>
    <row r="586" spans="1:18" x14ac:dyDescent="0.25">
      <c r="A586" s="18">
        <v>44729</v>
      </c>
      <c r="B586" s="17">
        <v>2160</v>
      </c>
      <c r="C586" s="17">
        <v>2160</v>
      </c>
      <c r="D586" s="17">
        <v>2100</v>
      </c>
      <c r="E586" s="17">
        <v>2112.5</v>
      </c>
      <c r="F586" s="5">
        <v>2100</v>
      </c>
      <c r="G586" s="5">
        <v>2160</v>
      </c>
      <c r="H586" s="6">
        <v>60</v>
      </c>
      <c r="I586" s="6">
        <v>12.5</v>
      </c>
      <c r="J586" s="7">
        <v>0.51717811874583164</v>
      </c>
      <c r="K586" s="7">
        <v>0.42099588976484081</v>
      </c>
      <c r="L586" s="7">
        <v>0.53034143432234992</v>
      </c>
      <c r="M586" s="15">
        <v>49.15779555479083</v>
      </c>
      <c r="P586" s="18">
        <v>44729</v>
      </c>
      <c r="Q586" s="15">
        <v>49.15779555479083</v>
      </c>
      <c r="R586" s="17">
        <v>2112.5</v>
      </c>
    </row>
    <row r="587" spans="1:18" x14ac:dyDescent="0.25">
      <c r="A587" s="18">
        <v>44732</v>
      </c>
      <c r="B587" s="17">
        <v>2111.35</v>
      </c>
      <c r="C587" s="17">
        <v>2202</v>
      </c>
      <c r="D587" s="17">
        <v>2109</v>
      </c>
      <c r="E587" s="17">
        <v>2195.9499999999998</v>
      </c>
      <c r="F587" s="5">
        <v>2109</v>
      </c>
      <c r="G587" s="5">
        <v>2202</v>
      </c>
      <c r="H587" s="6">
        <v>93</v>
      </c>
      <c r="I587" s="6">
        <v>86.949999999999818</v>
      </c>
      <c r="J587" s="7">
        <v>0.48281154082259153</v>
      </c>
      <c r="K587" s="7">
        <v>0.39946572843367223</v>
      </c>
      <c r="L587" s="7">
        <v>0.53754074074074087</v>
      </c>
      <c r="M587" s="15">
        <v>46.681690869977871</v>
      </c>
      <c r="P587" s="18">
        <v>44732</v>
      </c>
      <c r="Q587" s="15">
        <v>46.681690869977871</v>
      </c>
      <c r="R587" s="17">
        <v>2195.9499999999998</v>
      </c>
    </row>
    <row r="588" spans="1:18" x14ac:dyDescent="0.25">
      <c r="A588" s="18">
        <v>44733</v>
      </c>
      <c r="B588" s="17">
        <v>2205</v>
      </c>
      <c r="C588" s="17">
        <v>2231.4</v>
      </c>
      <c r="D588" s="17">
        <v>2173.9</v>
      </c>
      <c r="E588" s="17">
        <v>2204.9</v>
      </c>
      <c r="F588" s="5">
        <v>2173.9</v>
      </c>
      <c r="G588" s="5">
        <v>2231.4</v>
      </c>
      <c r="H588" s="6">
        <v>57.5</v>
      </c>
      <c r="I588" s="6">
        <v>31</v>
      </c>
      <c r="J588" s="7">
        <v>0.57180224954224446</v>
      </c>
      <c r="K588" s="7">
        <v>0.43678305020999186</v>
      </c>
      <c r="L588" s="7">
        <v>0.53274521531100494</v>
      </c>
      <c r="M588" s="15">
        <v>52.764575912856657</v>
      </c>
      <c r="P588" s="18">
        <v>44733</v>
      </c>
      <c r="Q588" s="15">
        <v>52.764575912856657</v>
      </c>
      <c r="R588" s="17">
        <v>2204.9</v>
      </c>
    </row>
    <row r="589" spans="1:18" x14ac:dyDescent="0.25">
      <c r="A589" s="18">
        <v>44734</v>
      </c>
      <c r="B589" s="17">
        <v>2198</v>
      </c>
      <c r="C589" s="17">
        <v>2224.5</v>
      </c>
      <c r="D589" s="17">
        <v>2190</v>
      </c>
      <c r="E589" s="17">
        <v>2208.85</v>
      </c>
      <c r="F589" s="5">
        <v>2190</v>
      </c>
      <c r="G589" s="5">
        <v>2224.5</v>
      </c>
      <c r="H589" s="6">
        <v>34.5</v>
      </c>
      <c r="I589" s="6">
        <v>18.849999999999909</v>
      </c>
      <c r="J589" s="7">
        <v>0.53975903614457821</v>
      </c>
      <c r="K589" s="7">
        <v>0.50161008989668632</v>
      </c>
      <c r="L589" s="7">
        <v>0.53105890900284569</v>
      </c>
      <c r="M589" s="15">
        <v>52.761646191064727</v>
      </c>
      <c r="P589" s="18">
        <v>44734</v>
      </c>
      <c r="Q589" s="15">
        <v>52.761646191064727</v>
      </c>
      <c r="R589" s="17">
        <v>2208.85</v>
      </c>
    </row>
    <row r="590" spans="1:18" x14ac:dyDescent="0.25">
      <c r="A590" s="18">
        <v>44735</v>
      </c>
      <c r="B590" s="17">
        <v>2210</v>
      </c>
      <c r="C590" s="17">
        <v>2256.5</v>
      </c>
      <c r="D590" s="17">
        <v>2192.4499999999998</v>
      </c>
      <c r="E590" s="17">
        <v>2251.6999999999998</v>
      </c>
      <c r="F590" s="5">
        <v>2192.4499999999998</v>
      </c>
      <c r="G590" s="5">
        <v>2256.5</v>
      </c>
      <c r="H590" s="6">
        <v>64.050000000000182</v>
      </c>
      <c r="I590" s="6">
        <v>59.25</v>
      </c>
      <c r="J590" s="7">
        <v>0.52112484716750407</v>
      </c>
      <c r="K590" s="7">
        <v>0.50144072447859522</v>
      </c>
      <c r="L590" s="7">
        <v>0.53854363603098143</v>
      </c>
      <c r="M590" s="15">
        <v>51.798921052259828</v>
      </c>
      <c r="P590" s="18">
        <v>44735</v>
      </c>
      <c r="Q590" s="15">
        <v>51.798921052259828</v>
      </c>
      <c r="R590" s="17">
        <v>2251.6999999999998</v>
      </c>
    </row>
    <row r="591" spans="1:18" x14ac:dyDescent="0.25">
      <c r="A591" s="18">
        <v>44736</v>
      </c>
      <c r="B591" s="17">
        <v>2255</v>
      </c>
      <c r="C591" s="17">
        <v>2318</v>
      </c>
      <c r="D591" s="17">
        <v>2255</v>
      </c>
      <c r="E591" s="17">
        <v>2303.5500000000002</v>
      </c>
      <c r="F591" s="5">
        <v>2251.6999999999998</v>
      </c>
      <c r="G591" s="5">
        <v>2318</v>
      </c>
      <c r="H591" s="6">
        <v>66.300000000000182</v>
      </c>
      <c r="I591" s="6">
        <v>51.850000000000364</v>
      </c>
      <c r="J591" s="7">
        <v>0.63064133016627011</v>
      </c>
      <c r="K591" s="7">
        <v>0.54279877425944834</v>
      </c>
      <c r="L591" s="7">
        <v>0.53695101351351393</v>
      </c>
      <c r="M591" s="15">
        <v>59.215912609964164</v>
      </c>
      <c r="P591" s="18">
        <v>44736</v>
      </c>
      <c r="Q591" s="15">
        <v>59.215912609964164</v>
      </c>
      <c r="R591" s="17">
        <v>2303.5500000000002</v>
      </c>
    </row>
    <row r="592" spans="1:18" x14ac:dyDescent="0.25">
      <c r="A592" s="18">
        <v>44739</v>
      </c>
      <c r="B592" s="17">
        <v>2310</v>
      </c>
      <c r="C592" s="17">
        <v>2331</v>
      </c>
      <c r="D592" s="17">
        <v>2299</v>
      </c>
      <c r="E592" s="17">
        <v>2320.4</v>
      </c>
      <c r="F592" s="5">
        <v>2299</v>
      </c>
      <c r="G592" s="5">
        <v>2331</v>
      </c>
      <c r="H592" s="6">
        <v>32</v>
      </c>
      <c r="I592" s="6">
        <v>21.400000000000091</v>
      </c>
      <c r="J592" s="7">
        <v>0.67206828302820365</v>
      </c>
      <c r="K592" s="7">
        <v>0.5611438521296549</v>
      </c>
      <c r="L592" s="7">
        <v>0.5421139807373786</v>
      </c>
      <c r="M592" s="15">
        <v>62.181068815850047</v>
      </c>
      <c r="P592" s="18">
        <v>44739</v>
      </c>
      <c r="Q592" s="15">
        <v>62.181068815850047</v>
      </c>
      <c r="R592" s="17">
        <v>2320.4</v>
      </c>
    </row>
    <row r="593" spans="1:18" x14ac:dyDescent="0.25">
      <c r="A593" s="18">
        <v>44740</v>
      </c>
      <c r="B593" s="17">
        <v>2322</v>
      </c>
      <c r="C593" s="17">
        <v>2322.9</v>
      </c>
      <c r="D593" s="17">
        <v>2278.0500000000002</v>
      </c>
      <c r="E593" s="17">
        <v>2318.25</v>
      </c>
      <c r="F593" s="5">
        <v>2278.0500000000002</v>
      </c>
      <c r="G593" s="5">
        <v>2322.9</v>
      </c>
      <c r="H593" s="6">
        <v>44.849999999999909</v>
      </c>
      <c r="I593" s="6">
        <v>40.199999999999818</v>
      </c>
      <c r="J593" s="7">
        <v>0.69178838836381473</v>
      </c>
      <c r="K593" s="7">
        <v>0.61776143675316453</v>
      </c>
      <c r="L593" s="7">
        <v>0.53951911412485654</v>
      </c>
      <c r="M593" s="15">
        <v>64.888507729806349</v>
      </c>
      <c r="P593" s="18">
        <v>44740</v>
      </c>
      <c r="Q593" s="15">
        <v>64.888507729806349</v>
      </c>
      <c r="R593" s="17">
        <v>2318.25</v>
      </c>
    </row>
    <row r="594" spans="1:18" x14ac:dyDescent="0.25">
      <c r="A594" s="18">
        <v>44741</v>
      </c>
      <c r="B594" s="17">
        <v>2280</v>
      </c>
      <c r="C594" s="17">
        <v>2294.6999999999998</v>
      </c>
      <c r="D594" s="17">
        <v>2226.15</v>
      </c>
      <c r="E594" s="17">
        <v>2238.1</v>
      </c>
      <c r="F594" s="5">
        <v>2226.15</v>
      </c>
      <c r="G594" s="5">
        <v>2318.25</v>
      </c>
      <c r="H594" s="6">
        <v>92.099999999999909</v>
      </c>
      <c r="I594" s="6">
        <v>11.949999999999818</v>
      </c>
      <c r="J594" s="7">
        <v>0.78913819479857161</v>
      </c>
      <c r="K594" s="7">
        <v>0.65013927576601693</v>
      </c>
      <c r="L594" s="7">
        <v>0.5218216890710714</v>
      </c>
      <c r="M594" s="15">
        <v>71.123614568534165</v>
      </c>
      <c r="P594" s="18">
        <v>44741</v>
      </c>
      <c r="Q594" s="15">
        <v>71.123614568534165</v>
      </c>
      <c r="R594" s="17">
        <v>2238.1</v>
      </c>
    </row>
    <row r="595" spans="1:18" x14ac:dyDescent="0.25">
      <c r="A595" s="18">
        <v>44742</v>
      </c>
      <c r="B595" s="17">
        <v>2229</v>
      </c>
      <c r="C595" s="17">
        <v>2249.0500000000002</v>
      </c>
      <c r="D595" s="17">
        <v>2213.75</v>
      </c>
      <c r="E595" s="17">
        <v>2230.5500000000002</v>
      </c>
      <c r="F595" s="5">
        <v>2213.75</v>
      </c>
      <c r="G595" s="5">
        <v>2249.0500000000002</v>
      </c>
      <c r="H595" s="6">
        <v>35.300000000000182</v>
      </c>
      <c r="I595" s="6">
        <v>16.800000000000182</v>
      </c>
      <c r="J595" s="7">
        <v>0.59928443649373853</v>
      </c>
      <c r="K595" s="7">
        <v>0.58570320579110646</v>
      </c>
      <c r="L595" s="7">
        <v>0.50942166206190076</v>
      </c>
      <c r="M595" s="15">
        <v>58.256654565986679</v>
      </c>
      <c r="P595" s="18">
        <v>44742</v>
      </c>
      <c r="Q595" s="15">
        <v>58.256654565986679</v>
      </c>
      <c r="R595" s="17">
        <v>2230.5500000000002</v>
      </c>
    </row>
    <row r="596" spans="1:18" x14ac:dyDescent="0.25">
      <c r="A596" s="18">
        <v>44743</v>
      </c>
      <c r="B596" s="17">
        <v>2218</v>
      </c>
      <c r="C596" s="17">
        <v>2292.75</v>
      </c>
      <c r="D596" s="17">
        <v>2204.9499999999998</v>
      </c>
      <c r="E596" s="17">
        <v>2282.8000000000002</v>
      </c>
      <c r="F596" s="5">
        <v>2204.9499999999998</v>
      </c>
      <c r="G596" s="5">
        <v>2292.75</v>
      </c>
      <c r="H596" s="6">
        <v>87.800000000000182</v>
      </c>
      <c r="I596" s="6">
        <v>77.850000000000364</v>
      </c>
      <c r="J596" s="7">
        <v>0.59685722026551058</v>
      </c>
      <c r="K596" s="7">
        <v>0.56736752472653429</v>
      </c>
      <c r="L596" s="7">
        <v>0.5123226977631461</v>
      </c>
      <c r="M596" s="15">
        <v>57.63552326111796</v>
      </c>
      <c r="P596" s="18">
        <v>44743</v>
      </c>
      <c r="Q596" s="15">
        <v>57.63552326111796</v>
      </c>
      <c r="R596" s="17">
        <v>2282.8000000000002</v>
      </c>
    </row>
    <row r="597" spans="1:18" x14ac:dyDescent="0.25">
      <c r="A597" s="18">
        <v>44746</v>
      </c>
      <c r="B597" s="17">
        <v>2282.8000000000002</v>
      </c>
      <c r="C597" s="17">
        <v>2378.9499999999998</v>
      </c>
      <c r="D597" s="17">
        <v>2278</v>
      </c>
      <c r="E597" s="17">
        <v>2374.8000000000002</v>
      </c>
      <c r="F597" s="5">
        <v>2278</v>
      </c>
      <c r="G597" s="5">
        <v>2378.9499999999998</v>
      </c>
      <c r="H597" s="6">
        <v>100.94999999999982</v>
      </c>
      <c r="I597" s="6">
        <v>96.800000000000182</v>
      </c>
      <c r="J597" s="7">
        <v>0.66122159090909161</v>
      </c>
      <c r="K597" s="7">
        <v>0.59598962616231288</v>
      </c>
      <c r="L597" s="7">
        <v>0.5594779177416912</v>
      </c>
      <c r="M597" s="15">
        <v>62.804907624324038</v>
      </c>
      <c r="P597" s="18">
        <v>44746</v>
      </c>
      <c r="Q597" s="15">
        <v>62.804907624324038</v>
      </c>
      <c r="R597" s="17">
        <v>2374.8000000000002</v>
      </c>
    </row>
    <row r="598" spans="1:18" x14ac:dyDescent="0.25">
      <c r="A598" s="18">
        <v>44747</v>
      </c>
      <c r="B598" s="17">
        <v>2380</v>
      </c>
      <c r="C598" s="17">
        <v>2411</v>
      </c>
      <c r="D598" s="17">
        <v>2372.4499999999998</v>
      </c>
      <c r="E598" s="17">
        <v>2401.5</v>
      </c>
      <c r="F598" s="5">
        <v>2372.4499999999998</v>
      </c>
      <c r="G598" s="5">
        <v>2411</v>
      </c>
      <c r="H598" s="6">
        <v>38.550000000000182</v>
      </c>
      <c r="I598" s="6">
        <v>29.050000000000182</v>
      </c>
      <c r="J598" s="7">
        <v>0.68985412584367667</v>
      </c>
      <c r="K598" s="7">
        <v>0.66308756859938012</v>
      </c>
      <c r="L598" s="7">
        <v>0.57151991231275179</v>
      </c>
      <c r="M598" s="15">
        <v>66.530165041231697</v>
      </c>
      <c r="P598" s="18">
        <v>44747</v>
      </c>
      <c r="Q598" s="15">
        <v>66.530165041231697</v>
      </c>
      <c r="R598" s="17">
        <v>2401.5</v>
      </c>
    </row>
    <row r="599" spans="1:18" x14ac:dyDescent="0.25">
      <c r="A599" s="18">
        <v>44748</v>
      </c>
      <c r="B599" s="17">
        <v>2407</v>
      </c>
      <c r="C599" s="17">
        <v>2509</v>
      </c>
      <c r="D599" s="17">
        <v>2400.4499999999998</v>
      </c>
      <c r="E599" s="17">
        <v>2497.8000000000002</v>
      </c>
      <c r="F599" s="5">
        <v>2400.4499999999998</v>
      </c>
      <c r="G599" s="5">
        <v>2509</v>
      </c>
      <c r="H599" s="6">
        <v>108.55000000000018</v>
      </c>
      <c r="I599" s="6">
        <v>97.350000000000364</v>
      </c>
      <c r="J599" s="7">
        <v>0.68138106824238331</v>
      </c>
      <c r="K599" s="7">
        <v>0.67687705653604602</v>
      </c>
      <c r="L599" s="7">
        <v>0.59217370974341066</v>
      </c>
      <c r="M599" s="15">
        <v>66.73502993978623</v>
      </c>
      <c r="P599" s="18">
        <v>44748</v>
      </c>
      <c r="Q599" s="15">
        <v>66.73502993978623</v>
      </c>
      <c r="R599" s="17">
        <v>2497.8000000000002</v>
      </c>
    </row>
    <row r="600" spans="1:18" x14ac:dyDescent="0.25">
      <c r="A600" s="18">
        <v>44749</v>
      </c>
      <c r="B600" s="17">
        <v>2500</v>
      </c>
      <c r="C600" s="17">
        <v>2531.65</v>
      </c>
      <c r="D600" s="17">
        <v>2466.15</v>
      </c>
      <c r="E600" s="17">
        <v>2475.25</v>
      </c>
      <c r="F600" s="5">
        <v>2466.15</v>
      </c>
      <c r="G600" s="5">
        <v>2531.65</v>
      </c>
      <c r="H600" s="6">
        <v>65.5</v>
      </c>
      <c r="I600" s="6">
        <v>9.0999999999999091</v>
      </c>
      <c r="J600" s="7">
        <v>0.72820310962409096</v>
      </c>
      <c r="K600" s="7">
        <v>0.71199956305642098</v>
      </c>
      <c r="L600" s="7">
        <v>0.56488682530470158</v>
      </c>
      <c r="M600" s="15">
        <v>70.024262713055819</v>
      </c>
      <c r="P600" s="18">
        <v>44749</v>
      </c>
      <c r="Q600" s="15">
        <v>70.024262713055819</v>
      </c>
      <c r="R600" s="17">
        <v>2475.25</v>
      </c>
    </row>
    <row r="601" spans="1:18" x14ac:dyDescent="0.25">
      <c r="A601" s="18">
        <v>44750</v>
      </c>
      <c r="B601" s="17">
        <v>2462.1</v>
      </c>
      <c r="C601" s="17">
        <v>2503.85</v>
      </c>
      <c r="D601" s="17">
        <v>2452.25</v>
      </c>
      <c r="E601" s="17">
        <v>2495.85</v>
      </c>
      <c r="F601" s="5">
        <v>2452.25</v>
      </c>
      <c r="G601" s="5">
        <v>2503.85</v>
      </c>
      <c r="H601" s="6">
        <v>51.599999999999909</v>
      </c>
      <c r="I601" s="6">
        <v>43.599999999999909</v>
      </c>
      <c r="J601" s="7">
        <v>0.64094562647754272</v>
      </c>
      <c r="K601" s="7">
        <v>0.70405559476627444</v>
      </c>
      <c r="L601" s="7">
        <v>0.57389580160349474</v>
      </c>
      <c r="M601" s="15">
        <v>64.939849957803077</v>
      </c>
      <c r="P601" s="18">
        <v>44750</v>
      </c>
      <c r="Q601" s="15">
        <v>64.939849957803077</v>
      </c>
      <c r="R601" s="17">
        <v>2495.85</v>
      </c>
    </row>
    <row r="602" spans="1:18" x14ac:dyDescent="0.25">
      <c r="A602" s="18">
        <v>44753</v>
      </c>
      <c r="B602" s="17">
        <v>2484</v>
      </c>
      <c r="C602" s="17">
        <v>2524.9499999999998</v>
      </c>
      <c r="D602" s="17">
        <v>2481</v>
      </c>
      <c r="E602" s="17">
        <v>2490.3000000000002</v>
      </c>
      <c r="F602" s="5">
        <v>2481</v>
      </c>
      <c r="G602" s="5">
        <v>2524.9499999999998</v>
      </c>
      <c r="H602" s="6">
        <v>43.949999999999818</v>
      </c>
      <c r="I602" s="6">
        <v>9.3000000000001819</v>
      </c>
      <c r="J602" s="7">
        <v>0.75893497183819913</v>
      </c>
      <c r="K602" s="7">
        <v>0.68790858961969259</v>
      </c>
      <c r="L602" s="7">
        <v>0.55936437846788545</v>
      </c>
      <c r="M602" s="15">
        <v>71.013163500858113</v>
      </c>
      <c r="P602" s="18">
        <v>44753</v>
      </c>
      <c r="Q602" s="15">
        <v>71.013163500858113</v>
      </c>
      <c r="R602" s="17">
        <v>2490.3000000000002</v>
      </c>
    </row>
    <row r="603" spans="1:18" x14ac:dyDescent="0.25">
      <c r="A603" s="18">
        <v>44754</v>
      </c>
      <c r="B603" s="17">
        <v>2455.8000000000002</v>
      </c>
      <c r="C603" s="17">
        <v>2490.9499999999998</v>
      </c>
      <c r="D603" s="17">
        <v>2444.65</v>
      </c>
      <c r="E603" s="17">
        <v>2449.35</v>
      </c>
      <c r="F603" s="5">
        <v>2444.65</v>
      </c>
      <c r="G603" s="5">
        <v>2490.9499999999998</v>
      </c>
      <c r="H603" s="6">
        <v>46.299999999999727</v>
      </c>
      <c r="I603" s="6">
        <v>4.6999999999998181</v>
      </c>
      <c r="J603" s="7">
        <v>0.73062990541356621</v>
      </c>
      <c r="K603" s="7">
        <v>0.67361431870669852</v>
      </c>
      <c r="L603" s="7">
        <v>0.58029681467181549</v>
      </c>
      <c r="M603" s="15">
        <v>69.286358196278229</v>
      </c>
      <c r="P603" s="18">
        <v>44754</v>
      </c>
      <c r="Q603" s="15">
        <v>69.286358196278229</v>
      </c>
      <c r="R603" s="17">
        <v>2449.35</v>
      </c>
    </row>
    <row r="604" spans="1:18" x14ac:dyDescent="0.25">
      <c r="A604" s="18">
        <v>44755</v>
      </c>
      <c r="B604" s="17">
        <v>2451</v>
      </c>
      <c r="C604" s="17">
        <v>2519</v>
      </c>
      <c r="D604" s="17">
        <v>2451</v>
      </c>
      <c r="E604" s="17">
        <v>2497.5500000000002</v>
      </c>
      <c r="F604" s="5">
        <v>2449.35</v>
      </c>
      <c r="G604" s="5">
        <v>2519</v>
      </c>
      <c r="H604" s="6">
        <v>69.650000000000091</v>
      </c>
      <c r="I604" s="6">
        <v>48.200000000000273</v>
      </c>
      <c r="J604" s="7">
        <v>0.63658322353974695</v>
      </c>
      <c r="K604" s="7">
        <v>0.64843928001822859</v>
      </c>
      <c r="L604" s="7">
        <v>0.58633855331842</v>
      </c>
      <c r="M604" s="15">
        <v>63.279285821626644</v>
      </c>
      <c r="P604" s="18">
        <v>44755</v>
      </c>
      <c r="Q604" s="15">
        <v>63.279285821626644</v>
      </c>
      <c r="R604" s="17">
        <v>2497.5500000000002</v>
      </c>
    </row>
    <row r="605" spans="1:18" x14ac:dyDescent="0.25">
      <c r="A605" s="18">
        <v>44756</v>
      </c>
      <c r="B605" s="17">
        <v>2500</v>
      </c>
      <c r="C605" s="17">
        <v>2522.35</v>
      </c>
      <c r="D605" s="17">
        <v>2468.25</v>
      </c>
      <c r="E605" s="17">
        <v>2497.15</v>
      </c>
      <c r="F605" s="5">
        <v>2468.25</v>
      </c>
      <c r="G605" s="5">
        <v>2522.35</v>
      </c>
      <c r="H605" s="6">
        <v>54.099999999999909</v>
      </c>
      <c r="I605" s="6">
        <v>28.900000000000091</v>
      </c>
      <c r="J605" s="7">
        <v>0.56896958264560404</v>
      </c>
      <c r="K605" s="7">
        <v>0.63182023998188974</v>
      </c>
      <c r="L605" s="7">
        <v>0.58956183639898407</v>
      </c>
      <c r="M605" s="15">
        <v>58.986866384931147</v>
      </c>
      <c r="P605" s="18">
        <v>44756</v>
      </c>
      <c r="Q605" s="15">
        <v>58.986866384931147</v>
      </c>
      <c r="R605" s="17">
        <v>2497.15</v>
      </c>
    </row>
    <row r="606" spans="1:18" x14ac:dyDescent="0.25">
      <c r="A606" s="18">
        <v>44757</v>
      </c>
      <c r="B606" s="17">
        <v>2525</v>
      </c>
      <c r="C606" s="17">
        <v>2573.85</v>
      </c>
      <c r="D606" s="17">
        <v>2502.1999999999998</v>
      </c>
      <c r="E606" s="17">
        <v>2568.75</v>
      </c>
      <c r="F606" s="5">
        <v>2497.15</v>
      </c>
      <c r="G606" s="5">
        <v>2573.85</v>
      </c>
      <c r="H606" s="6">
        <v>76.699999999999818</v>
      </c>
      <c r="I606" s="6">
        <v>71.599999999999909</v>
      </c>
      <c r="J606" s="7">
        <v>0.54850449220971398</v>
      </c>
      <c r="K606" s="7">
        <v>0.61432506887052485</v>
      </c>
      <c r="L606" s="7">
        <v>0.60534080849808303</v>
      </c>
      <c r="M606" s="15">
        <v>57.542984501114113</v>
      </c>
      <c r="P606" s="18">
        <v>44757</v>
      </c>
      <c r="Q606" s="15">
        <v>57.542984501114113</v>
      </c>
      <c r="R606" s="17">
        <v>2568.75</v>
      </c>
    </row>
    <row r="607" spans="1:18" x14ac:dyDescent="0.25">
      <c r="A607" s="18">
        <v>44760</v>
      </c>
      <c r="B607" s="17">
        <v>2576</v>
      </c>
      <c r="C607" s="17">
        <v>2605.1999999999998</v>
      </c>
      <c r="D607" s="17">
        <v>2532.8000000000002</v>
      </c>
      <c r="E607" s="17">
        <v>2552.6</v>
      </c>
      <c r="F607" s="5">
        <v>2532.8000000000002</v>
      </c>
      <c r="G607" s="5">
        <v>2605.1999999999998</v>
      </c>
      <c r="H607" s="6">
        <v>72.399999999999636</v>
      </c>
      <c r="I607" s="6">
        <v>19.799999999999727</v>
      </c>
      <c r="J607" s="7">
        <v>0.52820009808729884</v>
      </c>
      <c r="K607" s="7">
        <v>0.63915274593296345</v>
      </c>
      <c r="L607" s="7">
        <v>0.61461558878174027</v>
      </c>
      <c r="M607" s="15">
        <v>57.224592471383751</v>
      </c>
      <c r="P607" s="18">
        <v>44760</v>
      </c>
      <c r="Q607" s="15">
        <v>57.224592471383751</v>
      </c>
      <c r="R607" s="17">
        <v>2552.6</v>
      </c>
    </row>
    <row r="608" spans="1:18" x14ac:dyDescent="0.25">
      <c r="A608" s="18">
        <v>44761</v>
      </c>
      <c r="B608" s="17">
        <v>2556</v>
      </c>
      <c r="C608" s="17">
        <v>2574.65</v>
      </c>
      <c r="D608" s="17">
        <v>2527.1999999999998</v>
      </c>
      <c r="E608" s="17">
        <v>2566</v>
      </c>
      <c r="F608" s="5">
        <v>2527.1999999999998</v>
      </c>
      <c r="G608" s="5">
        <v>2574.65</v>
      </c>
      <c r="H608" s="6">
        <v>47.450000000000273</v>
      </c>
      <c r="I608" s="6">
        <v>38.800000000000182</v>
      </c>
      <c r="J608" s="7">
        <v>0.545213407282374</v>
      </c>
      <c r="K608" s="7">
        <v>0.59886586464571656</v>
      </c>
      <c r="L608" s="7">
        <v>0.62648487331031744</v>
      </c>
      <c r="M608" s="15">
        <v>57.215289024732094</v>
      </c>
      <c r="P608" s="18">
        <v>44761</v>
      </c>
      <c r="Q608" s="15">
        <v>57.215289024732094</v>
      </c>
      <c r="R608" s="17">
        <v>2566</v>
      </c>
    </row>
    <row r="609" spans="1:18" x14ac:dyDescent="0.25">
      <c r="A609" s="18">
        <v>44762</v>
      </c>
      <c r="B609" s="17">
        <v>2579</v>
      </c>
      <c r="C609" s="17">
        <v>2617.75</v>
      </c>
      <c r="D609" s="17">
        <v>2537.6999999999998</v>
      </c>
      <c r="E609" s="17">
        <v>2605.65</v>
      </c>
      <c r="F609" s="5">
        <v>2537.6999999999998</v>
      </c>
      <c r="G609" s="5">
        <v>2617.75</v>
      </c>
      <c r="H609" s="6">
        <v>80.050000000000182</v>
      </c>
      <c r="I609" s="6">
        <v>67.950000000000273</v>
      </c>
      <c r="J609" s="7">
        <v>0.53903300450615166</v>
      </c>
      <c r="K609" s="7">
        <v>0.65848909657321031</v>
      </c>
      <c r="L609" s="7">
        <v>0.63505378184827044</v>
      </c>
      <c r="M609" s="15">
        <v>58.688057043132837</v>
      </c>
      <c r="P609" s="18">
        <v>44762</v>
      </c>
      <c r="Q609" s="15">
        <v>58.688057043132837</v>
      </c>
      <c r="R609" s="17">
        <v>2605.65</v>
      </c>
    </row>
    <row r="610" spans="1:18" x14ac:dyDescent="0.25">
      <c r="A610" s="18">
        <v>44763</v>
      </c>
      <c r="B610" s="17">
        <v>2612</v>
      </c>
      <c r="C610" s="17">
        <v>2628.5</v>
      </c>
      <c r="D610" s="17">
        <v>2591.9499999999998</v>
      </c>
      <c r="E610" s="17">
        <v>2606.75</v>
      </c>
      <c r="F610" s="5">
        <v>2591.9499999999998</v>
      </c>
      <c r="G610" s="5">
        <v>2628.5</v>
      </c>
      <c r="H610" s="6">
        <v>36.550000000000182</v>
      </c>
      <c r="I610" s="6">
        <v>14.800000000000182</v>
      </c>
      <c r="J610" s="7">
        <v>0.62677711854920071</v>
      </c>
      <c r="K610" s="7">
        <v>0.68146892056594943</v>
      </c>
      <c r="L610" s="7">
        <v>0.62571338438154323</v>
      </c>
      <c r="M610" s="15">
        <v>64.225138567289207</v>
      </c>
      <c r="P610" s="18">
        <v>44763</v>
      </c>
      <c r="Q610" s="15">
        <v>64.225138567289207</v>
      </c>
      <c r="R610" s="17">
        <v>2606.75</v>
      </c>
    </row>
    <row r="611" spans="1:18" x14ac:dyDescent="0.25">
      <c r="A611" s="18">
        <v>44764</v>
      </c>
      <c r="B611" s="17">
        <v>2609</v>
      </c>
      <c r="C611" s="17">
        <v>2642.7</v>
      </c>
      <c r="D611" s="17">
        <v>2609</v>
      </c>
      <c r="E611" s="17">
        <v>2640.3</v>
      </c>
      <c r="F611" s="5">
        <v>2606.75</v>
      </c>
      <c r="G611" s="5">
        <v>2642.7</v>
      </c>
      <c r="H611" s="6">
        <v>35.949999999999818</v>
      </c>
      <c r="I611" s="6">
        <v>33.550000000000182</v>
      </c>
      <c r="J611" s="7">
        <v>0.66388189517052087</v>
      </c>
      <c r="K611" s="7">
        <v>0.64994956853076469</v>
      </c>
      <c r="L611" s="7">
        <v>0.63105835806132649</v>
      </c>
      <c r="M611" s="15">
        <v>65.52121536864199</v>
      </c>
      <c r="P611" s="18">
        <v>44764</v>
      </c>
      <c r="Q611" s="15">
        <v>65.52121536864199</v>
      </c>
      <c r="R611" s="17">
        <v>2640.3</v>
      </c>
    </row>
    <row r="612" spans="1:18" x14ac:dyDescent="0.25">
      <c r="A612" s="18">
        <v>44767</v>
      </c>
      <c r="B612" s="17">
        <v>2649</v>
      </c>
      <c r="C612" s="17">
        <v>2653.55</v>
      </c>
      <c r="D612" s="17">
        <v>2614.5</v>
      </c>
      <c r="E612" s="17">
        <v>2621.1999999999998</v>
      </c>
      <c r="F612" s="5">
        <v>2614.5</v>
      </c>
      <c r="G612" s="5">
        <v>2653.55</v>
      </c>
      <c r="H612" s="6">
        <v>39.050000000000182</v>
      </c>
      <c r="I612" s="6">
        <v>6.6999999999998181</v>
      </c>
      <c r="J612" s="7">
        <v>0.68303571428571597</v>
      </c>
      <c r="K612" s="7">
        <v>0.6245618276320577</v>
      </c>
      <c r="L612" s="7">
        <v>0.63312897832272541</v>
      </c>
      <c r="M612" s="15">
        <v>65.919935581852926</v>
      </c>
      <c r="P612" s="18">
        <v>44767</v>
      </c>
      <c r="Q612" s="15">
        <v>65.919935581852926</v>
      </c>
      <c r="R612" s="17">
        <v>2621.1999999999998</v>
      </c>
    </row>
    <row r="613" spans="1:18" x14ac:dyDescent="0.25">
      <c r="A613" s="18">
        <v>44768</v>
      </c>
      <c r="B613" s="17">
        <v>2630</v>
      </c>
      <c r="C613" s="17">
        <v>2630</v>
      </c>
      <c r="D613" s="17">
        <v>2539.35</v>
      </c>
      <c r="E613" s="17">
        <v>2546.85</v>
      </c>
      <c r="F613" s="5">
        <v>2539.35</v>
      </c>
      <c r="G613" s="5">
        <v>2630</v>
      </c>
      <c r="H613" s="6">
        <v>90.650000000000091</v>
      </c>
      <c r="I613" s="6">
        <v>7.5</v>
      </c>
      <c r="J613" s="7">
        <v>0.65232513203658438</v>
      </c>
      <c r="K613" s="7">
        <v>0.59718531046146528</v>
      </c>
      <c r="L613" s="7">
        <v>0.60856800820887091</v>
      </c>
      <c r="M613" s="15">
        <v>63.031987961116265</v>
      </c>
      <c r="P613" s="18">
        <v>44768</v>
      </c>
      <c r="Q613" s="15">
        <v>63.031987961116265</v>
      </c>
      <c r="R613" s="17">
        <v>2546.85</v>
      </c>
    </row>
    <row r="614" spans="1:18" x14ac:dyDescent="0.25">
      <c r="A614" s="18">
        <v>44769</v>
      </c>
      <c r="B614" s="17">
        <v>2547</v>
      </c>
      <c r="C614" s="17">
        <v>2589.75</v>
      </c>
      <c r="D614" s="17">
        <v>2525.4</v>
      </c>
      <c r="E614" s="17">
        <v>2582.4499999999998</v>
      </c>
      <c r="F614" s="5">
        <v>2525.4</v>
      </c>
      <c r="G614" s="5">
        <v>2589.75</v>
      </c>
      <c r="H614" s="6">
        <v>64.349999999999909</v>
      </c>
      <c r="I614" s="6">
        <v>57.049999999999727</v>
      </c>
      <c r="J614" s="7">
        <v>0.47028102462074156</v>
      </c>
      <c r="K614" s="7">
        <v>0.49944437584887102</v>
      </c>
      <c r="L614" s="7">
        <v>0.62208750069844165</v>
      </c>
      <c r="M614" s="15">
        <v>50.030005012559286</v>
      </c>
      <c r="P614" s="18">
        <v>44769</v>
      </c>
      <c r="Q614" s="15">
        <v>50.030005012559286</v>
      </c>
      <c r="R614" s="17">
        <v>2582.4499999999998</v>
      </c>
    </row>
    <row r="615" spans="1:18" x14ac:dyDescent="0.25">
      <c r="A615" s="18">
        <v>44770</v>
      </c>
      <c r="B615" s="17">
        <v>2602</v>
      </c>
      <c r="C615" s="17">
        <v>2623.5</v>
      </c>
      <c r="D615" s="17">
        <v>2585.6</v>
      </c>
      <c r="E615" s="17">
        <v>2619.85</v>
      </c>
      <c r="F615" s="5">
        <v>2582.4499999999998</v>
      </c>
      <c r="G615" s="5">
        <v>2623.5</v>
      </c>
      <c r="H615" s="6">
        <v>41.050000000000182</v>
      </c>
      <c r="I615" s="6">
        <v>37.400000000000091</v>
      </c>
      <c r="J615" s="7">
        <v>0.57441948991244762</v>
      </c>
      <c r="K615" s="7">
        <v>0.55944358578052611</v>
      </c>
      <c r="L615" s="7">
        <v>0.64280672031625075</v>
      </c>
      <c r="M615" s="15">
        <v>57.991026450387039</v>
      </c>
      <c r="P615" s="18">
        <v>44770</v>
      </c>
      <c r="Q615" s="15">
        <v>57.991026450387039</v>
      </c>
      <c r="R615" s="17">
        <v>2619.85</v>
      </c>
    </row>
    <row r="616" spans="1:18" x14ac:dyDescent="0.25">
      <c r="A616" s="18">
        <v>44771</v>
      </c>
      <c r="B616" s="17">
        <v>2630</v>
      </c>
      <c r="C616" s="17">
        <v>2644.45</v>
      </c>
      <c r="D616" s="17">
        <v>2596.5500000000002</v>
      </c>
      <c r="E616" s="17">
        <v>2636.85</v>
      </c>
      <c r="F616" s="5">
        <v>2596.5500000000002</v>
      </c>
      <c r="G616" s="5">
        <v>2644.45</v>
      </c>
      <c r="H616" s="6">
        <v>47.899999999999636</v>
      </c>
      <c r="I616" s="6">
        <v>40.299999999999727</v>
      </c>
      <c r="J616" s="7">
        <v>0.58029150006449104</v>
      </c>
      <c r="K616" s="7">
        <v>0.55907040841894329</v>
      </c>
      <c r="L616" s="7">
        <v>0.63257323327441906</v>
      </c>
      <c r="M616" s="15">
        <v>58.169715005289568</v>
      </c>
      <c r="P616" s="18">
        <v>44771</v>
      </c>
      <c r="Q616" s="15">
        <v>58.169715005289568</v>
      </c>
      <c r="R616" s="17">
        <v>2636.85</v>
      </c>
    </row>
    <row r="617" spans="1:18" x14ac:dyDescent="0.25">
      <c r="A617" s="18">
        <v>44774</v>
      </c>
      <c r="B617" s="17">
        <v>2636.9</v>
      </c>
      <c r="C617" s="17">
        <v>2636.9</v>
      </c>
      <c r="D617" s="17">
        <v>2580.1999999999998</v>
      </c>
      <c r="E617" s="17">
        <v>2593.15</v>
      </c>
      <c r="F617" s="5">
        <v>2580.1999999999998</v>
      </c>
      <c r="G617" s="5">
        <v>2636.9</v>
      </c>
      <c r="H617" s="6">
        <v>56.700000000000273</v>
      </c>
      <c r="I617" s="6">
        <v>12.950000000000273</v>
      </c>
      <c r="J617" s="7">
        <v>0.55499296765119477</v>
      </c>
      <c r="K617" s="7">
        <v>0.59496353549834846</v>
      </c>
      <c r="L617" s="7">
        <v>0.62240194799547865</v>
      </c>
      <c r="M617" s="15">
        <v>57.604298422813635</v>
      </c>
      <c r="P617" s="18">
        <v>44774</v>
      </c>
      <c r="Q617" s="15">
        <v>57.604298422813635</v>
      </c>
      <c r="R617" s="17">
        <v>2593.15</v>
      </c>
    </row>
    <row r="618" spans="1:18" x14ac:dyDescent="0.25">
      <c r="A618" s="18">
        <v>44775</v>
      </c>
      <c r="B618" s="17">
        <v>2596</v>
      </c>
      <c r="C618" s="17">
        <v>2638.75</v>
      </c>
      <c r="D618" s="17">
        <v>2596</v>
      </c>
      <c r="E618" s="17">
        <v>2634.6</v>
      </c>
      <c r="F618" s="5">
        <v>2593.15</v>
      </c>
      <c r="G618" s="5">
        <v>2638.75</v>
      </c>
      <c r="H618" s="6">
        <v>45.599999999999909</v>
      </c>
      <c r="I618" s="6">
        <v>41.449999999999818</v>
      </c>
      <c r="J618" s="7">
        <v>0.52029814987355194</v>
      </c>
      <c r="K618" s="7">
        <v>0.59750169220355709</v>
      </c>
      <c r="L618" s="7">
        <v>0.63144099772458961</v>
      </c>
      <c r="M618" s="15">
        <v>55.823385451798735</v>
      </c>
      <c r="P618" s="18">
        <v>44775</v>
      </c>
      <c r="Q618" s="15">
        <v>55.823385451798735</v>
      </c>
      <c r="R618" s="17">
        <v>2634.6</v>
      </c>
    </row>
    <row r="619" spans="1:18" x14ac:dyDescent="0.25">
      <c r="A619" s="18">
        <v>44776</v>
      </c>
      <c r="B619" s="17">
        <v>2634</v>
      </c>
      <c r="C619" s="17">
        <v>2664</v>
      </c>
      <c r="D619" s="17">
        <v>2599.85</v>
      </c>
      <c r="E619" s="17">
        <v>2625.4</v>
      </c>
      <c r="F619" s="5">
        <v>2599.85</v>
      </c>
      <c r="G619" s="5">
        <v>2664</v>
      </c>
      <c r="H619" s="6">
        <v>64.150000000000091</v>
      </c>
      <c r="I619" s="6">
        <v>25.550000000000182</v>
      </c>
      <c r="J619" s="7">
        <v>0.52777056838826719</v>
      </c>
      <c r="K619" s="7">
        <v>0.60716550412175019</v>
      </c>
      <c r="L619" s="7">
        <v>0.61199274214452437</v>
      </c>
      <c r="M619" s="15">
        <v>56.248657484872766</v>
      </c>
      <c r="P619" s="18">
        <v>44776</v>
      </c>
      <c r="Q619" s="15">
        <v>56.248657484872766</v>
      </c>
      <c r="R619" s="17">
        <v>2625.4</v>
      </c>
    </row>
    <row r="620" spans="1:18" x14ac:dyDescent="0.25">
      <c r="A620" s="18">
        <v>44777</v>
      </c>
      <c r="B620" s="17">
        <v>2632</v>
      </c>
      <c r="C620" s="17">
        <v>2641.4</v>
      </c>
      <c r="D620" s="17">
        <v>2614.9499999999998</v>
      </c>
      <c r="E620" s="17">
        <v>2628.1</v>
      </c>
      <c r="F620" s="5">
        <v>2614.9499999999998</v>
      </c>
      <c r="G620" s="5">
        <v>2641.4</v>
      </c>
      <c r="H620" s="6">
        <v>26.450000000000273</v>
      </c>
      <c r="I620" s="6">
        <v>13.150000000000091</v>
      </c>
      <c r="J620" s="7">
        <v>0.54142300194931714</v>
      </c>
      <c r="K620" s="7">
        <v>0.59532903387389646</v>
      </c>
      <c r="L620" s="7">
        <v>0.60355500530597883</v>
      </c>
      <c r="M620" s="15">
        <v>56.570072583586295</v>
      </c>
      <c r="P620" s="18">
        <v>44777</v>
      </c>
      <c r="Q620" s="15">
        <v>56.570072583586295</v>
      </c>
      <c r="R620" s="17">
        <v>2628.1</v>
      </c>
    </row>
    <row r="621" spans="1:18" x14ac:dyDescent="0.25">
      <c r="A621" s="18">
        <v>44778</v>
      </c>
      <c r="B621" s="17">
        <v>2628.1</v>
      </c>
      <c r="C621" s="17">
        <v>2657</v>
      </c>
      <c r="D621" s="17">
        <v>2627.5</v>
      </c>
      <c r="E621" s="17">
        <v>2643.95</v>
      </c>
      <c r="F621" s="5">
        <v>2627.5</v>
      </c>
      <c r="G621" s="5">
        <v>2657</v>
      </c>
      <c r="H621" s="6">
        <v>29.5</v>
      </c>
      <c r="I621" s="6">
        <v>16.449999999999818</v>
      </c>
      <c r="J621" s="7">
        <v>0.65814558058925399</v>
      </c>
      <c r="K621" s="7">
        <v>0.55719631163971661</v>
      </c>
      <c r="L621" s="7">
        <v>0.60152329220050826</v>
      </c>
      <c r="M621" s="15">
        <v>62.121403397670818</v>
      </c>
      <c r="P621" s="18">
        <v>44778</v>
      </c>
      <c r="Q621" s="15">
        <v>62.121403397670818</v>
      </c>
      <c r="R621" s="17">
        <v>2643.95</v>
      </c>
    </row>
    <row r="622" spans="1:18" x14ac:dyDescent="0.25">
      <c r="A622" s="18">
        <v>44781</v>
      </c>
      <c r="B622" s="17">
        <v>2648</v>
      </c>
      <c r="C622" s="17">
        <v>2655.9</v>
      </c>
      <c r="D622" s="17">
        <v>2628</v>
      </c>
      <c r="E622" s="17">
        <v>2649.05</v>
      </c>
      <c r="F622" s="5">
        <v>2628</v>
      </c>
      <c r="G622" s="5">
        <v>2655.9</v>
      </c>
      <c r="H622" s="6">
        <v>27.900000000000091</v>
      </c>
      <c r="I622" s="6">
        <v>21.050000000000182</v>
      </c>
      <c r="J622" s="7">
        <v>0.60141320057812686</v>
      </c>
      <c r="K622" s="7">
        <v>0.58633399489651228</v>
      </c>
      <c r="L622" s="7">
        <v>0.59618309229163635</v>
      </c>
      <c r="M622" s="15">
        <v>59.635769777102411</v>
      </c>
      <c r="P622" s="18">
        <v>44781</v>
      </c>
      <c r="Q622" s="15">
        <v>59.635769777102411</v>
      </c>
      <c r="R622" s="17">
        <v>2649.05</v>
      </c>
    </row>
    <row r="623" spans="1:18" x14ac:dyDescent="0.25">
      <c r="A623" s="18">
        <v>44783</v>
      </c>
      <c r="B623" s="17">
        <v>2640</v>
      </c>
      <c r="C623" s="17">
        <v>2676.35</v>
      </c>
      <c r="D623" s="17">
        <v>2631.05</v>
      </c>
      <c r="E623" s="17">
        <v>2639.9</v>
      </c>
      <c r="F623" s="5">
        <v>2631.05</v>
      </c>
      <c r="G623" s="5">
        <v>2676.35</v>
      </c>
      <c r="H623" s="6">
        <v>45.299999999999727</v>
      </c>
      <c r="I623" s="6">
        <v>8.8499999999999091</v>
      </c>
      <c r="J623" s="7">
        <v>0.57310529845741087</v>
      </c>
      <c r="K623" s="7">
        <v>0.57716701902748402</v>
      </c>
      <c r="L623" s="7">
        <v>0.61139912267247543</v>
      </c>
      <c r="M623" s="15">
        <v>57.973633636529811</v>
      </c>
      <c r="P623" s="18">
        <v>44783</v>
      </c>
      <c r="Q623" s="15">
        <v>57.973633636529811</v>
      </c>
      <c r="R623" s="17">
        <v>2639.9</v>
      </c>
    </row>
    <row r="624" spans="1:18" x14ac:dyDescent="0.25">
      <c r="A624" s="18">
        <v>44784</v>
      </c>
      <c r="B624" s="17">
        <v>2651</v>
      </c>
      <c r="C624" s="17">
        <v>2667.75</v>
      </c>
      <c r="D624" s="17">
        <v>2607</v>
      </c>
      <c r="E624" s="17">
        <v>2612.35</v>
      </c>
      <c r="F624" s="5">
        <v>2607</v>
      </c>
      <c r="G624" s="5">
        <v>2667.75</v>
      </c>
      <c r="H624" s="6">
        <v>60.75</v>
      </c>
      <c r="I624" s="6">
        <v>5.3499999999999091</v>
      </c>
      <c r="J624" s="7">
        <v>0.47175236806495296</v>
      </c>
      <c r="K624" s="7">
        <v>0.51720165873137736</v>
      </c>
      <c r="L624" s="7">
        <v>0.5950827594539092</v>
      </c>
      <c r="M624" s="15">
        <v>50.235650702521085</v>
      </c>
      <c r="P624" s="18">
        <v>44784</v>
      </c>
      <c r="Q624" s="15">
        <v>50.235650702521085</v>
      </c>
      <c r="R624" s="17">
        <v>2612.35</v>
      </c>
    </row>
    <row r="625" spans="1:18" x14ac:dyDescent="0.25">
      <c r="A625" s="18">
        <v>44785</v>
      </c>
      <c r="B625" s="17">
        <v>2615</v>
      </c>
      <c r="C625" s="17">
        <v>2625</v>
      </c>
      <c r="D625" s="17">
        <v>2585.5500000000002</v>
      </c>
      <c r="E625" s="17">
        <v>2595.1999999999998</v>
      </c>
      <c r="F625" s="5">
        <v>2585.5500000000002</v>
      </c>
      <c r="G625" s="5">
        <v>2625</v>
      </c>
      <c r="H625" s="6">
        <v>39.449999999999818</v>
      </c>
      <c r="I625" s="6">
        <v>9.6499999999996362</v>
      </c>
      <c r="J625" s="7">
        <v>0.44001334890705779</v>
      </c>
      <c r="K625" s="7">
        <v>0.48467347845401992</v>
      </c>
      <c r="L625" s="7">
        <v>0.57054852058118954</v>
      </c>
      <c r="M625" s="15">
        <v>47.142126758820865</v>
      </c>
      <c r="P625" s="18">
        <v>44785</v>
      </c>
      <c r="Q625" s="15">
        <v>47.142126758820865</v>
      </c>
      <c r="R625" s="17">
        <v>2595.1999999999998</v>
      </c>
    </row>
    <row r="626" spans="1:18" x14ac:dyDescent="0.25">
      <c r="A626" s="18">
        <v>44789</v>
      </c>
      <c r="B626" s="17">
        <v>2594.0500000000002</v>
      </c>
      <c r="C626" s="17">
        <v>2647.95</v>
      </c>
      <c r="D626" s="17">
        <v>2591.3000000000002</v>
      </c>
      <c r="E626" s="17">
        <v>2644.55</v>
      </c>
      <c r="F626" s="5">
        <v>2591.3000000000002</v>
      </c>
      <c r="G626" s="5">
        <v>2647.95</v>
      </c>
      <c r="H626" s="6">
        <v>56.649999999999636</v>
      </c>
      <c r="I626" s="6">
        <v>53.25</v>
      </c>
      <c r="J626" s="7">
        <v>0.34088586030664303</v>
      </c>
      <c r="K626" s="7">
        <v>0.44696523276369932</v>
      </c>
      <c r="L626" s="7">
        <v>0.5588545832666777</v>
      </c>
      <c r="M626" s="15">
        <v>40.23326414315212</v>
      </c>
      <c r="P626" s="18">
        <v>44789</v>
      </c>
      <c r="Q626" s="15">
        <v>40.23326414315212</v>
      </c>
      <c r="R626" s="17">
        <v>2644.55</v>
      </c>
    </row>
    <row r="627" spans="1:18" x14ac:dyDescent="0.25">
      <c r="A627" s="18">
        <v>44790</v>
      </c>
      <c r="B627" s="17">
        <v>2645.25</v>
      </c>
      <c r="C627" s="17">
        <v>2694</v>
      </c>
      <c r="D627" s="17">
        <v>2645.25</v>
      </c>
      <c r="E627" s="17">
        <v>2687</v>
      </c>
      <c r="F627" s="5">
        <v>2644.55</v>
      </c>
      <c r="G627" s="5">
        <v>2694</v>
      </c>
      <c r="H627" s="6">
        <v>49.449999999999818</v>
      </c>
      <c r="I627" s="6">
        <v>42.449999999999818</v>
      </c>
      <c r="J627" s="7">
        <v>0.44667832167832078</v>
      </c>
      <c r="K627" s="7">
        <v>0.50251292360712174</v>
      </c>
      <c r="L627" s="7">
        <v>0.56349887204905824</v>
      </c>
      <c r="M627" s="15">
        <v>47.931971513951218</v>
      </c>
      <c r="P627" s="18">
        <v>44790</v>
      </c>
      <c r="Q627" s="15">
        <v>47.931971513951218</v>
      </c>
      <c r="R627" s="17">
        <v>2687</v>
      </c>
    </row>
    <row r="628" spans="1:18" x14ac:dyDescent="0.25">
      <c r="A628" s="18">
        <v>44791</v>
      </c>
      <c r="B628" s="17">
        <v>2680</v>
      </c>
      <c r="C628" s="17">
        <v>2714.9</v>
      </c>
      <c r="D628" s="17">
        <v>2665</v>
      </c>
      <c r="E628" s="17">
        <v>2681.1</v>
      </c>
      <c r="F628" s="5">
        <v>2665</v>
      </c>
      <c r="G628" s="5">
        <v>2714.9</v>
      </c>
      <c r="H628" s="6">
        <v>49.900000000000091</v>
      </c>
      <c r="I628" s="6">
        <v>16.099999999999909</v>
      </c>
      <c r="J628" s="7">
        <v>0.50825242718446517</v>
      </c>
      <c r="K628" s="7">
        <v>0.58745421245421181</v>
      </c>
      <c r="L628" s="7">
        <v>0.53168316831683171</v>
      </c>
      <c r="M628" s="15">
        <v>53.422875742330234</v>
      </c>
      <c r="P628" s="18">
        <v>44791</v>
      </c>
      <c r="Q628" s="15">
        <v>53.422875742330234</v>
      </c>
      <c r="R628" s="17">
        <v>2681.1</v>
      </c>
    </row>
    <row r="629" spans="1:18" x14ac:dyDescent="0.25">
      <c r="A629" s="18">
        <v>44792</v>
      </c>
      <c r="B629" s="17">
        <v>2683</v>
      </c>
      <c r="C629" s="17">
        <v>2699.25</v>
      </c>
      <c r="D629" s="17">
        <v>2627</v>
      </c>
      <c r="E629" s="17">
        <v>2634.05</v>
      </c>
      <c r="F629" s="5">
        <v>2627</v>
      </c>
      <c r="G629" s="5">
        <v>2699.25</v>
      </c>
      <c r="H629" s="6">
        <v>72.25</v>
      </c>
      <c r="I629" s="6">
        <v>7.0500000000001819</v>
      </c>
      <c r="J629" s="7">
        <v>0.47571341833636843</v>
      </c>
      <c r="K629" s="7">
        <v>0.53679282091299196</v>
      </c>
      <c r="L629" s="7">
        <v>0.52797765730244806</v>
      </c>
      <c r="M629" s="15">
        <v>50.063099606770081</v>
      </c>
      <c r="P629" s="18">
        <v>44792</v>
      </c>
      <c r="Q629" s="15">
        <v>50.063099606770081</v>
      </c>
      <c r="R629" s="17">
        <v>2634.05</v>
      </c>
    </row>
    <row r="630" spans="1:18" x14ac:dyDescent="0.25">
      <c r="A630" s="18">
        <v>44795</v>
      </c>
      <c r="B630" s="17">
        <v>2634.6</v>
      </c>
      <c r="C630" s="17">
        <v>2666.5</v>
      </c>
      <c r="D630" s="17">
        <v>2619.9499999999998</v>
      </c>
      <c r="E630" s="17">
        <v>2624.6</v>
      </c>
      <c r="F630" s="5">
        <v>2619.9499999999998</v>
      </c>
      <c r="G630" s="5">
        <v>2666.5</v>
      </c>
      <c r="H630" s="6">
        <v>46.550000000000182</v>
      </c>
      <c r="I630" s="6">
        <v>4.6500000000000909</v>
      </c>
      <c r="J630" s="7">
        <v>0.38180602006688885</v>
      </c>
      <c r="K630" s="7">
        <v>0.46670139147257944</v>
      </c>
      <c r="L630" s="7">
        <v>0.50405485593723232</v>
      </c>
      <c r="M630" s="15">
        <v>42.352595987856375</v>
      </c>
      <c r="P630" s="18">
        <v>44795</v>
      </c>
      <c r="Q630" s="15">
        <v>42.352595987856375</v>
      </c>
      <c r="R630" s="17">
        <v>2624.6</v>
      </c>
    </row>
    <row r="631" spans="1:18" x14ac:dyDescent="0.25">
      <c r="A631" s="18">
        <v>44796</v>
      </c>
      <c r="B631" s="17">
        <v>2617.6999999999998</v>
      </c>
      <c r="C631" s="17">
        <v>2628.65</v>
      </c>
      <c r="D631" s="17">
        <v>2584.4</v>
      </c>
      <c r="E631" s="17">
        <v>2594.6</v>
      </c>
      <c r="F631" s="5">
        <v>2584.4</v>
      </c>
      <c r="G631" s="5">
        <v>2628.65</v>
      </c>
      <c r="H631" s="6">
        <v>44.25</v>
      </c>
      <c r="I631" s="6">
        <v>10.199999999999818</v>
      </c>
      <c r="J631" s="7">
        <v>0.36933333333333257</v>
      </c>
      <c r="K631" s="7">
        <v>0.41447957053385009</v>
      </c>
      <c r="L631" s="7">
        <v>0.50454845088991418</v>
      </c>
      <c r="M631" s="15">
        <v>40.154870361299203</v>
      </c>
      <c r="P631" s="18">
        <v>44796</v>
      </c>
      <c r="Q631" s="15">
        <v>40.154870361299203</v>
      </c>
      <c r="R631" s="17">
        <v>2594.6</v>
      </c>
    </row>
    <row r="632" spans="1:18" x14ac:dyDescent="0.25">
      <c r="A632" s="18">
        <v>44797</v>
      </c>
      <c r="B632" s="17">
        <v>2583</v>
      </c>
      <c r="C632" s="17">
        <v>2608.9499999999998</v>
      </c>
      <c r="D632" s="17">
        <v>2561.35</v>
      </c>
      <c r="E632" s="17">
        <v>2585.85</v>
      </c>
      <c r="F632" s="5">
        <v>2561.35</v>
      </c>
      <c r="G632" s="5">
        <v>2608.9499999999998</v>
      </c>
      <c r="H632" s="6">
        <v>47.599999999999909</v>
      </c>
      <c r="I632" s="6">
        <v>24.5</v>
      </c>
      <c r="J632" s="7">
        <v>0.39986052998605198</v>
      </c>
      <c r="K632" s="7">
        <v>0.41814176099673256</v>
      </c>
      <c r="L632" s="7">
        <v>0.51715734703286564</v>
      </c>
      <c r="M632" s="15">
        <v>42.184042699579123</v>
      </c>
      <c r="P632" s="18">
        <v>44797</v>
      </c>
      <c r="Q632" s="15">
        <v>42.184042699579123</v>
      </c>
      <c r="R632" s="17">
        <v>2585.85</v>
      </c>
    </row>
    <row r="633" spans="1:18" x14ac:dyDescent="0.25">
      <c r="A633" s="18">
        <v>44798</v>
      </c>
      <c r="B633" s="17">
        <v>2593</v>
      </c>
      <c r="C633" s="17">
        <v>2628</v>
      </c>
      <c r="D633" s="17">
        <v>2566.3000000000002</v>
      </c>
      <c r="E633" s="17">
        <v>2576.1999999999998</v>
      </c>
      <c r="F633" s="5">
        <v>2566.3000000000002</v>
      </c>
      <c r="G633" s="5">
        <v>2628</v>
      </c>
      <c r="H633" s="6">
        <v>61.699999999999818</v>
      </c>
      <c r="I633" s="6">
        <v>9.8999999999996362</v>
      </c>
      <c r="J633" s="7">
        <v>0.43147415791626886</v>
      </c>
      <c r="K633" s="7">
        <v>0.39119896993107578</v>
      </c>
      <c r="L633" s="7">
        <v>0.49452113748468862</v>
      </c>
      <c r="M633" s="15">
        <v>42.897367271598796</v>
      </c>
      <c r="P633" s="18">
        <v>44798</v>
      </c>
      <c r="Q633" s="15">
        <v>42.897367271598796</v>
      </c>
      <c r="R633" s="17">
        <v>2576.1999999999998</v>
      </c>
    </row>
    <row r="634" spans="1:18" x14ac:dyDescent="0.25">
      <c r="A634" s="18">
        <v>44799</v>
      </c>
      <c r="B634" s="17">
        <v>2583</v>
      </c>
      <c r="C634" s="17">
        <v>2614</v>
      </c>
      <c r="D634" s="17">
        <v>2561.4</v>
      </c>
      <c r="E634" s="17">
        <v>2571</v>
      </c>
      <c r="F634" s="5">
        <v>2561.4</v>
      </c>
      <c r="G634" s="5">
        <v>2614</v>
      </c>
      <c r="H634" s="6">
        <v>52.599999999999909</v>
      </c>
      <c r="I634" s="6">
        <v>9.5999999999999091</v>
      </c>
      <c r="J634" s="7">
        <v>0.30898574118912969</v>
      </c>
      <c r="K634" s="7">
        <v>0.36886118291014025</v>
      </c>
      <c r="L634" s="7">
        <v>0.48222155946581785</v>
      </c>
      <c r="M634" s="15">
        <v>35.084098429180244</v>
      </c>
      <c r="P634" s="18">
        <v>44799</v>
      </c>
      <c r="Q634" s="15">
        <v>35.084098429180244</v>
      </c>
      <c r="R634" s="17">
        <v>2571</v>
      </c>
    </row>
    <row r="635" spans="1:18" x14ac:dyDescent="0.25">
      <c r="A635" s="18">
        <v>44802</v>
      </c>
      <c r="B635" s="17">
        <v>2528.35</v>
      </c>
      <c r="C635" s="17">
        <v>2607</v>
      </c>
      <c r="D635" s="17">
        <v>2528.35</v>
      </c>
      <c r="E635" s="17">
        <v>2574.8000000000002</v>
      </c>
      <c r="F635" s="5">
        <v>2528.35</v>
      </c>
      <c r="G635" s="5">
        <v>2607</v>
      </c>
      <c r="H635" s="6">
        <v>78.650000000000091</v>
      </c>
      <c r="I635" s="6">
        <v>46.450000000000273</v>
      </c>
      <c r="J635" s="7">
        <v>0.2187541683339991</v>
      </c>
      <c r="K635" s="7">
        <v>0.34956496307669688</v>
      </c>
      <c r="L635" s="7">
        <v>0.46495234312946748</v>
      </c>
      <c r="M635" s="15">
        <v>29.129984894555111</v>
      </c>
      <c r="P635" s="18">
        <v>44802</v>
      </c>
      <c r="Q635" s="15">
        <v>29.129984894555111</v>
      </c>
      <c r="R635" s="17">
        <v>2574.8000000000002</v>
      </c>
    </row>
    <row r="636" spans="1:18" x14ac:dyDescent="0.25">
      <c r="A636" s="18">
        <v>44803</v>
      </c>
      <c r="B636" s="17">
        <v>2576</v>
      </c>
      <c r="C636" s="17">
        <v>2666.7</v>
      </c>
      <c r="D636" s="17">
        <v>2576</v>
      </c>
      <c r="E636" s="17">
        <v>2659</v>
      </c>
      <c r="F636" s="5">
        <v>2574.8000000000002</v>
      </c>
      <c r="G636" s="5">
        <v>2666.7</v>
      </c>
      <c r="H636" s="6">
        <v>91.899999999999636</v>
      </c>
      <c r="I636" s="6">
        <v>84.199999999999818</v>
      </c>
      <c r="J636" s="7">
        <v>0.27836967294350828</v>
      </c>
      <c r="K636" s="7">
        <v>0.36705320600272795</v>
      </c>
      <c r="L636" s="7">
        <v>0.50111089328889735</v>
      </c>
      <c r="M636" s="15">
        <v>33.552799958119806</v>
      </c>
      <c r="P636" s="18">
        <v>44803</v>
      </c>
      <c r="Q636" s="15">
        <v>33.552799958119806</v>
      </c>
      <c r="R636" s="17">
        <v>2659</v>
      </c>
    </row>
    <row r="637" spans="1:18" x14ac:dyDescent="0.25">
      <c r="A637" s="18">
        <v>44805</v>
      </c>
      <c r="B637" s="17">
        <v>2648</v>
      </c>
      <c r="C637" s="17">
        <v>2652.75</v>
      </c>
      <c r="D637" s="17">
        <v>2594.0500000000002</v>
      </c>
      <c r="E637" s="17">
        <v>2606.0500000000002</v>
      </c>
      <c r="F637" s="5">
        <v>2594.0500000000002</v>
      </c>
      <c r="G637" s="5">
        <v>2659</v>
      </c>
      <c r="H637" s="6">
        <v>64.949999999999818</v>
      </c>
      <c r="I637" s="6">
        <v>12</v>
      </c>
      <c r="J637" s="7">
        <v>0.44772593030123981</v>
      </c>
      <c r="K637" s="7">
        <v>0.41681304893349996</v>
      </c>
      <c r="L637" s="7">
        <v>0.47813024938622539</v>
      </c>
      <c r="M637" s="15">
        <v>44.323715263688342</v>
      </c>
      <c r="P637" s="18">
        <v>44805</v>
      </c>
      <c r="Q637" s="15">
        <v>44.323715263688342</v>
      </c>
      <c r="R637" s="17">
        <v>2606.0500000000002</v>
      </c>
    </row>
    <row r="638" spans="1:18" x14ac:dyDescent="0.25">
      <c r="A638" s="18">
        <v>44806</v>
      </c>
      <c r="B638" s="17">
        <v>2626.65</v>
      </c>
      <c r="C638" s="17">
        <v>2626.65</v>
      </c>
      <c r="D638" s="17">
        <v>2585.5500000000002</v>
      </c>
      <c r="E638" s="17">
        <v>2603.4</v>
      </c>
      <c r="F638" s="5">
        <v>2585.5500000000002</v>
      </c>
      <c r="G638" s="5">
        <v>2626.65</v>
      </c>
      <c r="H638" s="6">
        <v>41.099999999999909</v>
      </c>
      <c r="I638" s="6">
        <v>17.849999999999909</v>
      </c>
      <c r="J638" s="7">
        <v>0.44571493263896711</v>
      </c>
      <c r="K638" s="7">
        <v>0.41064103349047881</v>
      </c>
      <c r="L638" s="7">
        <v>0.45726878085959466</v>
      </c>
      <c r="M638" s="15">
        <v>43.734436834234586</v>
      </c>
      <c r="P638" s="18">
        <v>44806</v>
      </c>
      <c r="Q638" s="15">
        <v>43.734436834234586</v>
      </c>
      <c r="R638" s="17">
        <v>2603.4</v>
      </c>
    </row>
    <row r="639" spans="1:18" x14ac:dyDescent="0.25">
      <c r="A639" s="18">
        <v>44809</v>
      </c>
      <c r="B639" s="17">
        <v>2600</v>
      </c>
      <c r="C639" s="17">
        <v>2622.6</v>
      </c>
      <c r="D639" s="17">
        <v>2586.25</v>
      </c>
      <c r="E639" s="17">
        <v>2600.6999999999998</v>
      </c>
      <c r="F639" s="5">
        <v>2586.25</v>
      </c>
      <c r="G639" s="5">
        <v>2622.6</v>
      </c>
      <c r="H639" s="6">
        <v>36.349999999999909</v>
      </c>
      <c r="I639" s="6">
        <v>14.449999999999818</v>
      </c>
      <c r="J639" s="7">
        <v>0.46636259977194977</v>
      </c>
      <c r="K639" s="7">
        <v>0.4364491844416557</v>
      </c>
      <c r="L639" s="7">
        <v>0.45709740496470297</v>
      </c>
      <c r="M639" s="15">
        <v>45.649231041940197</v>
      </c>
      <c r="P639" s="18">
        <v>44809</v>
      </c>
      <c r="Q639" s="15">
        <v>45.649231041940197</v>
      </c>
      <c r="R639" s="17">
        <v>2600.6999999999998</v>
      </c>
    </row>
    <row r="640" spans="1:18" x14ac:dyDescent="0.25">
      <c r="A640" s="18">
        <v>44810</v>
      </c>
      <c r="B640" s="17">
        <v>2600.6999999999998</v>
      </c>
      <c r="C640" s="17">
        <v>2618.75</v>
      </c>
      <c r="D640" s="17">
        <v>2562.6999999999998</v>
      </c>
      <c r="E640" s="17">
        <v>2572.6999999999998</v>
      </c>
      <c r="F640" s="5">
        <v>2562.6999999999998</v>
      </c>
      <c r="G640" s="5">
        <v>2618.75</v>
      </c>
      <c r="H640" s="6">
        <v>56.050000000000182</v>
      </c>
      <c r="I640" s="6">
        <v>10</v>
      </c>
      <c r="J640" s="7">
        <v>0.45511995318899889</v>
      </c>
      <c r="K640" s="7">
        <v>0.44419952135029567</v>
      </c>
      <c r="L640" s="7">
        <v>0.43568274734259937</v>
      </c>
      <c r="M640" s="15">
        <v>44.922308611416945</v>
      </c>
      <c r="P640" s="18">
        <v>44810</v>
      </c>
      <c r="Q640" s="15">
        <v>44.922308611416945</v>
      </c>
      <c r="R640" s="17">
        <v>2572.6999999999998</v>
      </c>
    </row>
    <row r="641" spans="1:18" x14ac:dyDescent="0.25">
      <c r="A641" s="18">
        <v>44811</v>
      </c>
      <c r="B641" s="17">
        <v>2564.1</v>
      </c>
      <c r="C641" s="17">
        <v>2596.6</v>
      </c>
      <c r="D641" s="17">
        <v>2560.3000000000002</v>
      </c>
      <c r="E641" s="17">
        <v>2563.15</v>
      </c>
      <c r="F641" s="5">
        <v>2560.3000000000002</v>
      </c>
      <c r="G641" s="5">
        <v>2596.6</v>
      </c>
      <c r="H641" s="6">
        <v>36.299999999999727</v>
      </c>
      <c r="I641" s="6">
        <v>2.8499999999999091</v>
      </c>
      <c r="J641" s="7">
        <v>0.46145635673624286</v>
      </c>
      <c r="K641" s="7">
        <v>0.39001638724316079</v>
      </c>
      <c r="L641" s="7">
        <v>0.43394495412843975</v>
      </c>
      <c r="M641" s="15">
        <v>43.711473650853321</v>
      </c>
      <c r="P641" s="18">
        <v>44811</v>
      </c>
      <c r="Q641" s="15">
        <v>43.711473650853321</v>
      </c>
      <c r="R641" s="17">
        <v>2563.15</v>
      </c>
    </row>
    <row r="642" spans="1:18" x14ac:dyDescent="0.25">
      <c r="A642" s="18">
        <v>44812</v>
      </c>
      <c r="B642" s="17">
        <v>2573</v>
      </c>
      <c r="C642" s="17">
        <v>2595.85</v>
      </c>
      <c r="D642" s="17">
        <v>2563.4499999999998</v>
      </c>
      <c r="E642" s="17">
        <v>2576.15</v>
      </c>
      <c r="F642" s="5">
        <v>2563.15</v>
      </c>
      <c r="G642" s="5">
        <v>2595.85</v>
      </c>
      <c r="H642" s="6">
        <v>32.699999999999818</v>
      </c>
      <c r="I642" s="6">
        <v>13</v>
      </c>
      <c r="J642" s="7">
        <v>0.46336047372316819</v>
      </c>
      <c r="K642" s="7">
        <v>0.34583092994936815</v>
      </c>
      <c r="L642" s="7">
        <v>0.45482102108238764</v>
      </c>
      <c r="M642" s="15">
        <v>42.856068226768521</v>
      </c>
      <c r="P642" s="18">
        <v>44812</v>
      </c>
      <c r="Q642" s="15">
        <v>42.856068226768521</v>
      </c>
      <c r="R642" s="17">
        <v>2576.15</v>
      </c>
    </row>
    <row r="643" spans="1:18" x14ac:dyDescent="0.25">
      <c r="A643" s="18">
        <v>44813</v>
      </c>
      <c r="B643" s="17">
        <v>2586.9</v>
      </c>
      <c r="C643" s="17">
        <v>2646.4</v>
      </c>
      <c r="D643" s="17">
        <v>2584.3000000000002</v>
      </c>
      <c r="E643" s="17">
        <v>2588</v>
      </c>
      <c r="F643" s="5">
        <v>2576.15</v>
      </c>
      <c r="G643" s="5">
        <v>2646.4</v>
      </c>
      <c r="H643" s="6">
        <v>70.25</v>
      </c>
      <c r="I643" s="6">
        <v>11.849999999999909</v>
      </c>
      <c r="J643" s="7">
        <v>0.42952553221093609</v>
      </c>
      <c r="K643" s="7">
        <v>0.34956419162461466</v>
      </c>
      <c r="L643" s="7">
        <v>0.42233454323416619</v>
      </c>
      <c r="M643" s="15">
        <v>40.565215076102</v>
      </c>
      <c r="P643" s="18">
        <v>44813</v>
      </c>
      <c r="Q643" s="15">
        <v>40.565215076102</v>
      </c>
      <c r="R643" s="17">
        <v>2588</v>
      </c>
    </row>
    <row r="644" spans="1:18" x14ac:dyDescent="0.25">
      <c r="A644" s="18">
        <v>44816</v>
      </c>
      <c r="B644" s="17">
        <v>2588</v>
      </c>
      <c r="C644" s="17">
        <v>2601</v>
      </c>
      <c r="D644" s="17">
        <v>2575</v>
      </c>
      <c r="E644" s="17">
        <v>2580.3000000000002</v>
      </c>
      <c r="F644" s="5">
        <v>2575</v>
      </c>
      <c r="G644" s="5">
        <v>2601</v>
      </c>
      <c r="H644" s="6">
        <v>26</v>
      </c>
      <c r="I644" s="6">
        <v>5.3000000000001819</v>
      </c>
      <c r="J644" s="7">
        <v>0.24281907018063281</v>
      </c>
      <c r="K644" s="7">
        <v>0.35679085353833956</v>
      </c>
      <c r="L644" s="7">
        <v>0.40468846391116553</v>
      </c>
      <c r="M644" s="15">
        <v>29.850663595862514</v>
      </c>
      <c r="P644" s="18">
        <v>44816</v>
      </c>
      <c r="Q644" s="15">
        <v>29.850663595862514</v>
      </c>
      <c r="R644" s="17">
        <v>2580.3000000000002</v>
      </c>
    </row>
    <row r="645" spans="1:18" x14ac:dyDescent="0.25">
      <c r="A645" s="18">
        <v>44817</v>
      </c>
      <c r="B645" s="17">
        <v>2587</v>
      </c>
      <c r="C645" s="17">
        <v>2608.9</v>
      </c>
      <c r="D645" s="17">
        <v>2578.6999999999998</v>
      </c>
      <c r="E645" s="17">
        <v>2587.6</v>
      </c>
      <c r="F645" s="5">
        <v>2578.6999999999998</v>
      </c>
      <c r="G645" s="5">
        <v>2608.9</v>
      </c>
      <c r="H645" s="6">
        <v>30.200000000000273</v>
      </c>
      <c r="I645" s="6">
        <v>8.9000000000000909</v>
      </c>
      <c r="J645" s="7">
        <v>0.25205020920502041</v>
      </c>
      <c r="K645" s="7">
        <v>0.36757158292814646</v>
      </c>
      <c r="L645" s="7">
        <v>0.38787121842908656</v>
      </c>
      <c r="M645" s="15">
        <v>30.445931730078019</v>
      </c>
      <c r="P645" s="18">
        <v>44817</v>
      </c>
      <c r="Q645" s="15">
        <v>30.445931730078019</v>
      </c>
      <c r="R645" s="17">
        <v>2587.6</v>
      </c>
    </row>
    <row r="646" spans="1:18" x14ac:dyDescent="0.25">
      <c r="A646" s="18">
        <v>44818</v>
      </c>
      <c r="B646" s="17">
        <v>2547</v>
      </c>
      <c r="C646" s="17">
        <v>2606</v>
      </c>
      <c r="D646" s="17">
        <v>2547</v>
      </c>
      <c r="E646" s="17">
        <v>2570.0500000000002</v>
      </c>
      <c r="F646" s="5">
        <v>2547</v>
      </c>
      <c r="G646" s="5">
        <v>2606</v>
      </c>
      <c r="H646" s="6">
        <v>59</v>
      </c>
      <c r="I646" s="6">
        <v>23.050000000000182</v>
      </c>
      <c r="J646" s="7">
        <v>0.23050199756817763</v>
      </c>
      <c r="K646" s="7">
        <v>0.37289185654298868</v>
      </c>
      <c r="L646" s="7">
        <v>0.3942500865950811</v>
      </c>
      <c r="M646" s="15">
        <v>29.457739856482412</v>
      </c>
      <c r="P646" s="18">
        <v>44818</v>
      </c>
      <c r="Q646" s="15">
        <v>29.457739856482412</v>
      </c>
      <c r="R646" s="17">
        <v>2570.0500000000002</v>
      </c>
    </row>
    <row r="647" spans="1:18" x14ac:dyDescent="0.25">
      <c r="A647" s="18">
        <v>44819</v>
      </c>
      <c r="B647" s="17">
        <v>2571</v>
      </c>
      <c r="C647" s="17">
        <v>2599</v>
      </c>
      <c r="D647" s="17">
        <v>2551</v>
      </c>
      <c r="E647" s="17">
        <v>2559.4</v>
      </c>
      <c r="F647" s="5">
        <v>2551</v>
      </c>
      <c r="G647" s="5">
        <v>2599</v>
      </c>
      <c r="H647" s="6">
        <v>48</v>
      </c>
      <c r="I647" s="6">
        <v>8.4000000000000909</v>
      </c>
      <c r="J647" s="7">
        <v>0.24138486312399443</v>
      </c>
      <c r="K647" s="7">
        <v>0.36516435106743472</v>
      </c>
      <c r="L647" s="7">
        <v>0.37073794868248133</v>
      </c>
      <c r="M647" s="15">
        <v>29.522944333047551</v>
      </c>
      <c r="P647" s="18">
        <v>44819</v>
      </c>
      <c r="Q647" s="15">
        <v>29.522944333047551</v>
      </c>
      <c r="R647" s="17">
        <v>2559.4</v>
      </c>
    </row>
    <row r="648" spans="1:18" x14ac:dyDescent="0.25">
      <c r="A648" s="18">
        <v>44820</v>
      </c>
      <c r="B648" s="17">
        <v>2560.8000000000002</v>
      </c>
      <c r="C648" s="17">
        <v>2563.1</v>
      </c>
      <c r="D648" s="17">
        <v>2519.6</v>
      </c>
      <c r="E648" s="17">
        <v>2528.35</v>
      </c>
      <c r="F648" s="5">
        <v>2519.6</v>
      </c>
      <c r="G648" s="5">
        <v>2563.1</v>
      </c>
      <c r="H648" s="6">
        <v>43.5</v>
      </c>
      <c r="I648" s="6">
        <v>8.75</v>
      </c>
      <c r="J648" s="7">
        <v>0.2425194246982986</v>
      </c>
      <c r="K648" s="7">
        <v>0.3700020716801331</v>
      </c>
      <c r="L648" s="7">
        <v>0.36432204876337454</v>
      </c>
      <c r="M648" s="15">
        <v>29.634341298811933</v>
      </c>
      <c r="P648" s="18">
        <v>44820</v>
      </c>
      <c r="Q648" s="15">
        <v>29.634341298811933</v>
      </c>
      <c r="R648" s="17">
        <v>2528.35</v>
      </c>
    </row>
    <row r="649" spans="1:18" x14ac:dyDescent="0.25">
      <c r="A649" s="18">
        <v>44823</v>
      </c>
      <c r="B649" s="17">
        <v>2522</v>
      </c>
      <c r="C649" s="17">
        <v>2587.25</v>
      </c>
      <c r="D649" s="17">
        <v>2507.6</v>
      </c>
      <c r="E649" s="17">
        <v>2576.9</v>
      </c>
      <c r="F649" s="5">
        <v>2507.6</v>
      </c>
      <c r="G649" s="5">
        <v>2587.25</v>
      </c>
      <c r="H649" s="6">
        <v>79.650000000000091</v>
      </c>
      <c r="I649" s="6">
        <v>69.300000000000182</v>
      </c>
      <c r="J649" s="7">
        <v>0.25593411916680264</v>
      </c>
      <c r="K649" s="7">
        <v>0.37352262395971803</v>
      </c>
      <c r="L649" s="7">
        <v>0.38919138286719185</v>
      </c>
      <c r="M649" s="15">
        <v>30.856758677911984</v>
      </c>
      <c r="P649" s="18">
        <v>44823</v>
      </c>
      <c r="Q649" s="15">
        <v>30.856758677911984</v>
      </c>
      <c r="R649" s="17">
        <v>2576.9</v>
      </c>
    </row>
    <row r="650" spans="1:18" x14ac:dyDescent="0.25">
      <c r="A650" s="18">
        <v>44824</v>
      </c>
      <c r="B650" s="17">
        <v>2583.6</v>
      </c>
      <c r="C650" s="17">
        <v>2621</v>
      </c>
      <c r="D650" s="17">
        <v>2579.65</v>
      </c>
      <c r="E650" s="17">
        <v>2582.6</v>
      </c>
      <c r="F650" s="5">
        <v>2576.9</v>
      </c>
      <c r="G650" s="5">
        <v>2621</v>
      </c>
      <c r="H650" s="6">
        <v>44.099999999999909</v>
      </c>
      <c r="I650" s="6">
        <v>5.6999999999998181</v>
      </c>
      <c r="J650" s="7">
        <v>0.38011777902411803</v>
      </c>
      <c r="K650" s="7">
        <v>0.40491654445142866</v>
      </c>
      <c r="L650" s="7">
        <v>0.37818559324871892</v>
      </c>
      <c r="M650" s="15">
        <v>38.692711403543548</v>
      </c>
      <c r="P650" s="18">
        <v>44824</v>
      </c>
      <c r="Q650" s="15">
        <v>38.692711403543548</v>
      </c>
      <c r="R650" s="17">
        <v>2582.6</v>
      </c>
    </row>
    <row r="651" spans="1:18" x14ac:dyDescent="0.25">
      <c r="A651" s="18">
        <v>44825</v>
      </c>
      <c r="B651" s="17">
        <v>2580</v>
      </c>
      <c r="C651" s="17">
        <v>2646</v>
      </c>
      <c r="D651" s="17">
        <v>2580</v>
      </c>
      <c r="E651" s="17">
        <v>2623.9</v>
      </c>
      <c r="F651" s="5">
        <v>2580</v>
      </c>
      <c r="G651" s="5">
        <v>2646</v>
      </c>
      <c r="H651" s="6">
        <v>66</v>
      </c>
      <c r="I651" s="6">
        <v>43.900000000000091</v>
      </c>
      <c r="J651" s="7">
        <v>0.39158722953548325</v>
      </c>
      <c r="K651" s="7">
        <v>0.31639601885804119</v>
      </c>
      <c r="L651" s="7">
        <v>0.38369852725075909</v>
      </c>
      <c r="M651" s="15">
        <v>36.897706901553917</v>
      </c>
      <c r="P651" s="18">
        <v>44825</v>
      </c>
      <c r="Q651" s="15">
        <v>36.897706901553917</v>
      </c>
      <c r="R651" s="17">
        <v>2623.9</v>
      </c>
    </row>
    <row r="652" spans="1:18" x14ac:dyDescent="0.25">
      <c r="A652" s="18">
        <v>44826</v>
      </c>
      <c r="B652" s="17">
        <v>2589.75</v>
      </c>
      <c r="C652" s="17">
        <v>2700</v>
      </c>
      <c r="D652" s="17">
        <v>2589.75</v>
      </c>
      <c r="E652" s="17">
        <v>2693.05</v>
      </c>
      <c r="F652" s="5">
        <v>2589.75</v>
      </c>
      <c r="G652" s="5">
        <v>2700</v>
      </c>
      <c r="H652" s="6">
        <v>110.25</v>
      </c>
      <c r="I652" s="6">
        <v>103.30000000000018</v>
      </c>
      <c r="J652" s="7">
        <v>0.45350249696315381</v>
      </c>
      <c r="K652" s="7">
        <v>0.36356843992827292</v>
      </c>
      <c r="L652" s="7">
        <v>0.4272601967295282</v>
      </c>
      <c r="M652" s="15">
        <v>42.405815206266986</v>
      </c>
      <c r="P652" s="18">
        <v>44826</v>
      </c>
      <c r="Q652" s="15">
        <v>42.405815206266986</v>
      </c>
      <c r="R652" s="17">
        <v>2693.05</v>
      </c>
    </row>
    <row r="653" spans="1:18" x14ac:dyDescent="0.25">
      <c r="A653" s="18">
        <v>44827</v>
      </c>
      <c r="B653" s="17">
        <v>2693.05</v>
      </c>
      <c r="C653" s="17">
        <v>2724</v>
      </c>
      <c r="D653" s="17">
        <v>2672.4</v>
      </c>
      <c r="E653" s="17">
        <v>2679.3</v>
      </c>
      <c r="F653" s="5">
        <v>2672.4</v>
      </c>
      <c r="G653" s="5">
        <v>2724</v>
      </c>
      <c r="H653" s="6">
        <v>51.599999999999909</v>
      </c>
      <c r="I653" s="6">
        <v>6.9000000000000909</v>
      </c>
      <c r="J653" s="7">
        <v>0.58246392896781474</v>
      </c>
      <c r="K653" s="7">
        <v>0.44524954289970947</v>
      </c>
      <c r="L653" s="7">
        <v>0.43070040013863081</v>
      </c>
      <c r="M653" s="15">
        <v>52.157931454418694</v>
      </c>
      <c r="P653" s="18">
        <v>44827</v>
      </c>
      <c r="Q653" s="15">
        <v>52.157931454418694</v>
      </c>
      <c r="R653" s="17">
        <v>2679.3</v>
      </c>
    </row>
    <row r="654" spans="1:18" x14ac:dyDescent="0.25">
      <c r="A654" s="18">
        <v>44830</v>
      </c>
      <c r="B654" s="17">
        <v>2658</v>
      </c>
      <c r="C654" s="17">
        <v>2728.55</v>
      </c>
      <c r="D654" s="17">
        <v>2643</v>
      </c>
      <c r="E654" s="17">
        <v>2663.15</v>
      </c>
      <c r="F654" s="5">
        <v>2643</v>
      </c>
      <c r="G654" s="5">
        <v>2728.55</v>
      </c>
      <c r="H654" s="6">
        <v>85.550000000000182</v>
      </c>
      <c r="I654" s="6">
        <v>20.150000000000091</v>
      </c>
      <c r="J654" s="7">
        <v>0.55574362446400472</v>
      </c>
      <c r="K654" s="7">
        <v>0.42622080679405622</v>
      </c>
      <c r="L654" s="7">
        <v>0.42497167876060166</v>
      </c>
      <c r="M654" s="15">
        <v>50.005539860067614</v>
      </c>
      <c r="P654" s="18">
        <v>44830</v>
      </c>
      <c r="Q654" s="15">
        <v>50.005539860067614</v>
      </c>
      <c r="R654" s="17">
        <v>2663.15</v>
      </c>
    </row>
    <row r="655" spans="1:18" x14ac:dyDescent="0.25">
      <c r="A655" s="18">
        <v>44831</v>
      </c>
      <c r="B655" s="17">
        <v>2665</v>
      </c>
      <c r="C655" s="17">
        <v>2713</v>
      </c>
      <c r="D655" s="17">
        <v>2655</v>
      </c>
      <c r="E655" s="17">
        <v>2678.95</v>
      </c>
      <c r="F655" s="5">
        <v>2655</v>
      </c>
      <c r="G655" s="5">
        <v>2713</v>
      </c>
      <c r="H655" s="6">
        <v>58</v>
      </c>
      <c r="I655" s="6">
        <v>23.949999999999818</v>
      </c>
      <c r="J655" s="7">
        <v>0.53677311973369479</v>
      </c>
      <c r="K655" s="7">
        <v>0.42312603754309902</v>
      </c>
      <c r="L655" s="7">
        <v>0.40669358786098886</v>
      </c>
      <c r="M655" s="15">
        <v>48.571973455456657</v>
      </c>
      <c r="P655" s="18">
        <v>44831</v>
      </c>
      <c r="Q655" s="15">
        <v>48.571973455456657</v>
      </c>
      <c r="R655" s="17">
        <v>2678.95</v>
      </c>
    </row>
    <row r="656" spans="1:18" x14ac:dyDescent="0.25">
      <c r="A656" s="18">
        <v>44832</v>
      </c>
      <c r="B656" s="17">
        <v>2670</v>
      </c>
      <c r="C656" s="17">
        <v>2708</v>
      </c>
      <c r="D656" s="17">
        <v>2652.4</v>
      </c>
      <c r="E656" s="17">
        <v>2698.95</v>
      </c>
      <c r="F656" s="5">
        <v>2652.4</v>
      </c>
      <c r="G656" s="5">
        <v>2708</v>
      </c>
      <c r="H656" s="6">
        <v>55.599999999999909</v>
      </c>
      <c r="I656" s="6">
        <v>46.549999999999727</v>
      </c>
      <c r="J656" s="7">
        <v>0.55175199434514843</v>
      </c>
      <c r="K656" s="7">
        <v>0.43793489065606445</v>
      </c>
      <c r="L656" s="7">
        <v>0.40766816006826978</v>
      </c>
      <c r="M656" s="15">
        <v>49.86494169658561</v>
      </c>
      <c r="P656" s="18">
        <v>44832</v>
      </c>
      <c r="Q656" s="15">
        <v>49.86494169658561</v>
      </c>
      <c r="R656" s="17">
        <v>2698.95</v>
      </c>
    </row>
    <row r="657" spans="1:18" x14ac:dyDescent="0.25">
      <c r="A657" s="18">
        <v>44833</v>
      </c>
      <c r="B657" s="17">
        <v>2714</v>
      </c>
      <c r="C657" s="17">
        <v>2726</v>
      </c>
      <c r="D657" s="17">
        <v>2692.6</v>
      </c>
      <c r="E657" s="17">
        <v>2701.65</v>
      </c>
      <c r="F657" s="5">
        <v>2692.6</v>
      </c>
      <c r="G657" s="5">
        <v>2726</v>
      </c>
      <c r="H657" s="6">
        <v>33.400000000000091</v>
      </c>
      <c r="I657" s="6">
        <v>9.0500000000001819</v>
      </c>
      <c r="J657" s="7">
        <v>0.53162810443642505</v>
      </c>
      <c r="K657" s="7">
        <v>0.46635254319197816</v>
      </c>
      <c r="L657" s="7">
        <v>0.40746898186632202</v>
      </c>
      <c r="M657" s="15">
        <v>49.524092657085411</v>
      </c>
      <c r="P657" s="18">
        <v>44833</v>
      </c>
      <c r="Q657" s="15">
        <v>49.524092657085411</v>
      </c>
      <c r="R657" s="17">
        <v>2701.65</v>
      </c>
    </row>
    <row r="658" spans="1:18" x14ac:dyDescent="0.25">
      <c r="A658" s="18">
        <v>44834</v>
      </c>
      <c r="B658" s="17">
        <v>2666.95</v>
      </c>
      <c r="C658" s="17">
        <v>2715</v>
      </c>
      <c r="D658" s="17">
        <v>2666.95</v>
      </c>
      <c r="E658" s="17">
        <v>2696.85</v>
      </c>
      <c r="F658" s="5">
        <v>2666.95</v>
      </c>
      <c r="G658" s="5">
        <v>2715</v>
      </c>
      <c r="H658" s="6">
        <v>48.050000000000182</v>
      </c>
      <c r="I658" s="6">
        <v>29.900000000000091</v>
      </c>
      <c r="J658" s="7">
        <v>0.55125977410947036</v>
      </c>
      <c r="K658" s="7">
        <v>0.4845419485363856</v>
      </c>
      <c r="L658" s="7">
        <v>0.42791511704222279</v>
      </c>
      <c r="M658" s="15">
        <v>51.457687293612494</v>
      </c>
      <c r="P658" s="18">
        <v>44834</v>
      </c>
      <c r="Q658" s="15">
        <v>51.457687293612494</v>
      </c>
      <c r="R658" s="17">
        <v>2696.85</v>
      </c>
    </row>
    <row r="659" spans="1:18" x14ac:dyDescent="0.25">
      <c r="A659" s="18">
        <v>44837</v>
      </c>
      <c r="B659" s="17">
        <v>2708</v>
      </c>
      <c r="C659" s="17">
        <v>2733</v>
      </c>
      <c r="D659" s="17">
        <v>2618</v>
      </c>
      <c r="E659" s="17">
        <v>2622.2</v>
      </c>
      <c r="F659" s="5">
        <v>2618</v>
      </c>
      <c r="G659" s="5">
        <v>2733</v>
      </c>
      <c r="H659" s="6">
        <v>115</v>
      </c>
      <c r="I659" s="6">
        <v>4.1999999999998181</v>
      </c>
      <c r="J659" s="7">
        <v>0.54198214487512719</v>
      </c>
      <c r="K659" s="7">
        <v>0.50166072087587699</v>
      </c>
      <c r="L659" s="7">
        <v>0.4100881136486243</v>
      </c>
      <c r="M659" s="15">
        <v>51.16197335572695</v>
      </c>
      <c r="P659" s="18">
        <v>44837</v>
      </c>
      <c r="Q659" s="15">
        <v>51.16197335572695</v>
      </c>
      <c r="R659" s="17">
        <v>2622.2</v>
      </c>
    </row>
    <row r="660" spans="1:18" x14ac:dyDescent="0.25">
      <c r="A660" s="18">
        <v>44838</v>
      </c>
      <c r="B660" s="17">
        <v>2639</v>
      </c>
      <c r="C660" s="17">
        <v>2676</v>
      </c>
      <c r="D660" s="17">
        <v>2636.65</v>
      </c>
      <c r="E660" s="17">
        <v>2667.35</v>
      </c>
      <c r="F660" s="5">
        <v>2622.2</v>
      </c>
      <c r="G660" s="5">
        <v>2676</v>
      </c>
      <c r="H660" s="6">
        <v>53.800000000000182</v>
      </c>
      <c r="I660" s="6">
        <v>45.150000000000091</v>
      </c>
      <c r="J660" s="7">
        <v>0.31462432915921229</v>
      </c>
      <c r="K660" s="7">
        <v>0.4490364264230815</v>
      </c>
      <c r="L660" s="7">
        <v>0.42858420001788011</v>
      </c>
      <c r="M660" s="15">
        <v>36.930776707155601</v>
      </c>
      <c r="P660" s="18">
        <v>44838</v>
      </c>
      <c r="Q660" s="15">
        <v>36.930776707155601</v>
      </c>
      <c r="R660" s="17">
        <v>2667.35</v>
      </c>
    </row>
    <row r="661" spans="1:18" x14ac:dyDescent="0.25">
      <c r="A661" s="18">
        <v>44840</v>
      </c>
      <c r="B661" s="17">
        <v>2670.05</v>
      </c>
      <c r="C661" s="17">
        <v>2691.15</v>
      </c>
      <c r="D661" s="17">
        <v>2606</v>
      </c>
      <c r="E661" s="17">
        <v>2611.9</v>
      </c>
      <c r="F661" s="5">
        <v>2606</v>
      </c>
      <c r="G661" s="5">
        <v>2691.15</v>
      </c>
      <c r="H661" s="6">
        <v>85.150000000000091</v>
      </c>
      <c r="I661" s="6">
        <v>5.9000000000000909</v>
      </c>
      <c r="J661" s="7">
        <v>0.39819759679572675</v>
      </c>
      <c r="K661" s="7">
        <v>0.47641456582633057</v>
      </c>
      <c r="L661" s="7">
        <v>0.40835956628191683</v>
      </c>
      <c r="M661" s="15">
        <v>42.199701215964069</v>
      </c>
      <c r="P661" s="18">
        <v>44840</v>
      </c>
      <c r="Q661" s="15">
        <v>42.199701215964069</v>
      </c>
      <c r="R661" s="17">
        <v>2611.9</v>
      </c>
    </row>
    <row r="662" spans="1:18" x14ac:dyDescent="0.25">
      <c r="A662" s="18">
        <v>44841</v>
      </c>
      <c r="B662" s="17">
        <v>2614</v>
      </c>
      <c r="C662" s="17">
        <v>2614</v>
      </c>
      <c r="D662" s="17">
        <v>2575</v>
      </c>
      <c r="E662" s="17">
        <v>2598.85</v>
      </c>
      <c r="F662" s="5">
        <v>2575</v>
      </c>
      <c r="G662" s="5">
        <v>2614</v>
      </c>
      <c r="H662" s="6">
        <v>39</v>
      </c>
      <c r="I662" s="6">
        <v>23.849999999999909</v>
      </c>
      <c r="J662" s="7">
        <v>0.36681514476614624</v>
      </c>
      <c r="K662" s="7">
        <v>0.45468724788899051</v>
      </c>
      <c r="L662" s="7">
        <v>0.42207715484137787</v>
      </c>
      <c r="M662" s="15">
        <v>39.981603281199199</v>
      </c>
      <c r="P662" s="18">
        <v>44841</v>
      </c>
      <c r="Q662" s="15">
        <v>39.981603281199199</v>
      </c>
      <c r="R662" s="17">
        <v>2598.85</v>
      </c>
    </row>
    <row r="663" spans="1:18" x14ac:dyDescent="0.25">
      <c r="A663" s="18">
        <v>44844</v>
      </c>
      <c r="B663" s="17">
        <v>2570</v>
      </c>
      <c r="C663" s="17">
        <v>2610.75</v>
      </c>
      <c r="D663" s="17">
        <v>2541.3000000000002</v>
      </c>
      <c r="E663" s="17">
        <v>2604.0500000000002</v>
      </c>
      <c r="F663" s="5">
        <v>2541.3000000000002</v>
      </c>
      <c r="G663" s="5">
        <v>2610.75</v>
      </c>
      <c r="H663" s="6">
        <v>69.449999999999818</v>
      </c>
      <c r="I663" s="6">
        <v>62.75</v>
      </c>
      <c r="J663" s="7">
        <v>0.38279069767441798</v>
      </c>
      <c r="K663" s="7">
        <v>0.47322055882829805</v>
      </c>
      <c r="L663" s="7">
        <v>0.44900704863853091</v>
      </c>
      <c r="M663" s="15">
        <v>41.808727957039984</v>
      </c>
      <c r="P663" s="18">
        <v>44844</v>
      </c>
      <c r="Q663" s="15">
        <v>41.808727957039984</v>
      </c>
      <c r="R663" s="17">
        <v>2604.0500000000002</v>
      </c>
    </row>
    <row r="664" spans="1:18" x14ac:dyDescent="0.25">
      <c r="A664" s="18">
        <v>44845</v>
      </c>
      <c r="B664" s="17">
        <v>2605</v>
      </c>
      <c r="C664" s="17">
        <v>2608.65</v>
      </c>
      <c r="D664" s="17">
        <v>2545</v>
      </c>
      <c r="E664" s="17">
        <v>2549.9</v>
      </c>
      <c r="F664" s="5">
        <v>2545</v>
      </c>
      <c r="G664" s="5">
        <v>2608.65</v>
      </c>
      <c r="H664" s="6">
        <v>63.650000000000091</v>
      </c>
      <c r="I664" s="6">
        <v>4.9000000000000909</v>
      </c>
      <c r="J664" s="7">
        <v>0.40734482370170111</v>
      </c>
      <c r="K664" s="7">
        <v>0.47133723154270712</v>
      </c>
      <c r="L664" s="7">
        <v>0.42846183352512485</v>
      </c>
      <c r="M664" s="15">
        <v>42.864508448819194</v>
      </c>
      <c r="P664" s="18">
        <v>44845</v>
      </c>
      <c r="Q664" s="15">
        <v>42.864508448819194</v>
      </c>
      <c r="R664" s="17">
        <v>2549.9</v>
      </c>
    </row>
    <row r="665" spans="1:18" x14ac:dyDescent="0.25">
      <c r="A665" s="18">
        <v>44846</v>
      </c>
      <c r="B665" s="17">
        <v>2550.0500000000002</v>
      </c>
      <c r="C665" s="17">
        <v>2604.5500000000002</v>
      </c>
      <c r="D665" s="17">
        <v>2550.0500000000002</v>
      </c>
      <c r="E665" s="17">
        <v>2591.35</v>
      </c>
      <c r="F665" s="5">
        <v>2549.9</v>
      </c>
      <c r="G665" s="5">
        <v>2604.5500000000002</v>
      </c>
      <c r="H665" s="6">
        <v>54.650000000000091</v>
      </c>
      <c r="I665" s="6">
        <v>41.449999999999818</v>
      </c>
      <c r="J665" s="7">
        <v>0.37260071714828086</v>
      </c>
      <c r="K665" s="7">
        <v>0.46062065275548431</v>
      </c>
      <c r="L665" s="7">
        <v>0.41229710975683348</v>
      </c>
      <c r="M665" s="15">
        <v>40.342018340870361</v>
      </c>
      <c r="P665" s="18">
        <v>44846</v>
      </c>
      <c r="Q665" s="15">
        <v>40.342018340870361</v>
      </c>
      <c r="R665" s="17">
        <v>2591.35</v>
      </c>
    </row>
    <row r="666" spans="1:18" x14ac:dyDescent="0.25">
      <c r="A666" s="18">
        <v>44847</v>
      </c>
      <c r="B666" s="17">
        <v>2582</v>
      </c>
      <c r="C666" s="17">
        <v>2605</v>
      </c>
      <c r="D666" s="17">
        <v>2563</v>
      </c>
      <c r="E666" s="17">
        <v>2566.1999999999998</v>
      </c>
      <c r="F666" s="5">
        <v>2563</v>
      </c>
      <c r="G666" s="5">
        <v>2605</v>
      </c>
      <c r="H666" s="6">
        <v>42</v>
      </c>
      <c r="I666" s="6">
        <v>3.1999999999998181</v>
      </c>
      <c r="J666" s="7">
        <v>0.39151237778240006</v>
      </c>
      <c r="K666" s="7">
        <v>0.46362996262795836</v>
      </c>
      <c r="L666" s="7">
        <v>0.4127022975494844</v>
      </c>
      <c r="M666" s="15">
        <v>41.514453341928593</v>
      </c>
      <c r="P666" s="18">
        <v>44847</v>
      </c>
      <c r="Q666" s="15">
        <v>41.514453341928593</v>
      </c>
      <c r="R666" s="17">
        <v>2566.1999999999998</v>
      </c>
    </row>
    <row r="667" spans="1:18" x14ac:dyDescent="0.25">
      <c r="A667" s="18">
        <v>44848</v>
      </c>
      <c r="B667" s="17">
        <v>2581.3000000000002</v>
      </c>
      <c r="C667" s="17">
        <v>2623</v>
      </c>
      <c r="D667" s="17">
        <v>2571.4</v>
      </c>
      <c r="E667" s="17">
        <v>2575.85</v>
      </c>
      <c r="F667" s="5">
        <v>2566.1999999999998</v>
      </c>
      <c r="G667" s="5">
        <v>2623</v>
      </c>
      <c r="H667" s="6">
        <v>56.800000000000182</v>
      </c>
      <c r="I667" s="6">
        <v>9.6500000000000909</v>
      </c>
      <c r="J667" s="7">
        <v>0.45916114790286899</v>
      </c>
      <c r="K667" s="7">
        <v>0.38355363200374248</v>
      </c>
      <c r="L667" s="7">
        <v>0.40380594527438557</v>
      </c>
      <c r="M667" s="15">
        <v>42.965111441333519</v>
      </c>
      <c r="P667" s="18">
        <v>44848</v>
      </c>
      <c r="Q667" s="15">
        <v>42.965111441333519</v>
      </c>
      <c r="R667" s="17">
        <v>2575.85</v>
      </c>
    </row>
    <row r="668" spans="1:18" x14ac:dyDescent="0.25">
      <c r="A668" s="18">
        <v>44851</v>
      </c>
      <c r="B668" s="17">
        <v>2575</v>
      </c>
      <c r="C668" s="17">
        <v>2609</v>
      </c>
      <c r="D668" s="17">
        <v>2565</v>
      </c>
      <c r="E668" s="17">
        <v>2591.65</v>
      </c>
      <c r="F668" s="5">
        <v>2565</v>
      </c>
      <c r="G668" s="5">
        <v>2609</v>
      </c>
      <c r="H668" s="6">
        <v>44</v>
      </c>
      <c r="I668" s="6">
        <v>26.650000000000091</v>
      </c>
      <c r="J668" s="7">
        <v>0.36936936936936871</v>
      </c>
      <c r="K668" s="7">
        <v>0.38443204278572179</v>
      </c>
      <c r="L668" s="7">
        <v>0.40930204500211148</v>
      </c>
      <c r="M668" s="15">
        <v>37.937765829300432</v>
      </c>
      <c r="P668" s="18">
        <v>44851</v>
      </c>
      <c r="Q668" s="15">
        <v>37.937765829300432</v>
      </c>
      <c r="R668" s="17">
        <v>2591.65</v>
      </c>
    </row>
    <row r="669" spans="1:18" x14ac:dyDescent="0.25">
      <c r="A669" s="18">
        <v>44852</v>
      </c>
      <c r="B669" s="17">
        <v>2599</v>
      </c>
      <c r="C669" s="17">
        <v>2641.95</v>
      </c>
      <c r="D669" s="17">
        <v>2597.4</v>
      </c>
      <c r="E669" s="17">
        <v>2601.6999999999998</v>
      </c>
      <c r="F669" s="5">
        <v>2591.65</v>
      </c>
      <c r="G669" s="5">
        <v>2641.95</v>
      </c>
      <c r="H669" s="6">
        <v>50.299999999999727</v>
      </c>
      <c r="I669" s="6">
        <v>10.049999999999727</v>
      </c>
      <c r="J669" s="7">
        <v>0.46664862670815788</v>
      </c>
      <c r="K669" s="7">
        <v>0.41188687312931327</v>
      </c>
      <c r="L669" s="7">
        <v>0.41075698417022311</v>
      </c>
      <c r="M669" s="15">
        <v>44.301789103735445</v>
      </c>
      <c r="P669" s="18">
        <v>44852</v>
      </c>
      <c r="Q669" s="15">
        <v>44.301789103735445</v>
      </c>
      <c r="R669" s="17">
        <v>2601.6999999999998</v>
      </c>
    </row>
    <row r="670" spans="1:18" x14ac:dyDescent="0.25">
      <c r="A670" s="18">
        <v>44853</v>
      </c>
      <c r="B670" s="17">
        <v>2607.0500000000002</v>
      </c>
      <c r="C670" s="17">
        <v>2618.5500000000002</v>
      </c>
      <c r="D670" s="17">
        <v>2578.3000000000002</v>
      </c>
      <c r="E670" s="17">
        <v>2582.6</v>
      </c>
      <c r="F670" s="5">
        <v>2578.3000000000002</v>
      </c>
      <c r="G670" s="5">
        <v>2618.5500000000002</v>
      </c>
      <c r="H670" s="6">
        <v>40.25</v>
      </c>
      <c r="I670" s="6">
        <v>4.2999999999997272</v>
      </c>
      <c r="J670" s="7">
        <v>0.41656820270447598</v>
      </c>
      <c r="K670" s="7">
        <v>0.39865573163963669</v>
      </c>
      <c r="L670" s="7">
        <v>0.41065281719910607</v>
      </c>
      <c r="M670" s="15">
        <v>41.060529875661189</v>
      </c>
      <c r="P670" s="18">
        <v>44853</v>
      </c>
      <c r="Q670" s="15">
        <v>41.060529875661189</v>
      </c>
      <c r="R670" s="17">
        <v>2582.6</v>
      </c>
    </row>
    <row r="671" spans="1:18" x14ac:dyDescent="0.25">
      <c r="A671" s="18">
        <v>44854</v>
      </c>
      <c r="B671" s="17">
        <v>2565.5</v>
      </c>
      <c r="C671" s="17">
        <v>2609.85</v>
      </c>
      <c r="D671" s="17">
        <v>2565.5</v>
      </c>
      <c r="E671" s="17">
        <v>2600.1</v>
      </c>
      <c r="F671" s="5">
        <v>2565.5</v>
      </c>
      <c r="G671" s="5">
        <v>2609.85</v>
      </c>
      <c r="H671" s="6">
        <v>44.349999999999909</v>
      </c>
      <c r="I671" s="6">
        <v>34.599999999999909</v>
      </c>
      <c r="J671" s="7">
        <v>0.28494241433243095</v>
      </c>
      <c r="K671" s="7">
        <v>0.35323695788811993</v>
      </c>
      <c r="L671" s="7">
        <v>0.42073700938502573</v>
      </c>
      <c r="M671" s="15">
        <v>32.385436892728421</v>
      </c>
      <c r="P671" s="18">
        <v>44854</v>
      </c>
      <c r="Q671" s="15">
        <v>32.385436892728421</v>
      </c>
      <c r="R671" s="17">
        <v>2600.1</v>
      </c>
    </row>
    <row r="672" spans="1:18" x14ac:dyDescent="0.25">
      <c r="A672" s="18">
        <v>44855</v>
      </c>
      <c r="B672" s="17">
        <v>2602</v>
      </c>
      <c r="C672" s="17">
        <v>2665.3</v>
      </c>
      <c r="D672" s="17">
        <v>2602</v>
      </c>
      <c r="E672" s="17">
        <v>2655.05</v>
      </c>
      <c r="F672" s="5">
        <v>2600.1</v>
      </c>
      <c r="G672" s="5">
        <v>2665.3</v>
      </c>
      <c r="H672" s="6">
        <v>65.200000000000273</v>
      </c>
      <c r="I672" s="6">
        <v>54.950000000000273</v>
      </c>
      <c r="J672" s="7">
        <v>0.39085301639837283</v>
      </c>
      <c r="K672" s="7">
        <v>0.38012276024551944</v>
      </c>
      <c r="L672" s="7">
        <v>0.44793984962406008</v>
      </c>
      <c r="M672" s="15">
        <v>39.594249081551283</v>
      </c>
      <c r="P672" s="18">
        <v>44855</v>
      </c>
      <c r="Q672" s="15">
        <v>39.594249081551283</v>
      </c>
      <c r="R672" s="17">
        <v>2655.05</v>
      </c>
    </row>
    <row r="673" spans="1:18" x14ac:dyDescent="0.25">
      <c r="A673" s="18">
        <v>44858</v>
      </c>
      <c r="B673" s="17">
        <v>2614.9</v>
      </c>
      <c r="C673" s="17">
        <v>2614.9</v>
      </c>
      <c r="D673" s="17">
        <v>2550.9499999999998</v>
      </c>
      <c r="E673" s="17">
        <v>2574.1999999999998</v>
      </c>
      <c r="F673" s="5">
        <v>2550.9499999999998</v>
      </c>
      <c r="G673" s="5">
        <v>2655.05</v>
      </c>
      <c r="H673" s="6">
        <v>104.10000000000036</v>
      </c>
      <c r="I673" s="6">
        <v>23.25</v>
      </c>
      <c r="J673" s="7">
        <v>0.4181977252843383</v>
      </c>
      <c r="K673" s="7">
        <v>0.40262263234579809</v>
      </c>
      <c r="L673" s="7">
        <v>0.43815351028380989</v>
      </c>
      <c r="M673" s="15">
        <v>41.659852515896553</v>
      </c>
      <c r="P673" s="18">
        <v>44858</v>
      </c>
      <c r="Q673" s="15">
        <v>41.659852515896553</v>
      </c>
      <c r="R673" s="17">
        <v>2574.1999999999998</v>
      </c>
    </row>
    <row r="674" spans="1:18" x14ac:dyDescent="0.25">
      <c r="A674" s="18">
        <v>44859</v>
      </c>
      <c r="B674" s="17">
        <v>2584.1999999999998</v>
      </c>
      <c r="C674" s="17">
        <v>2585.0500000000002</v>
      </c>
      <c r="D674" s="17">
        <v>2500</v>
      </c>
      <c r="E674" s="17">
        <v>2504.35</v>
      </c>
      <c r="F674" s="5">
        <v>2500</v>
      </c>
      <c r="G674" s="5">
        <v>2585.0500000000002</v>
      </c>
      <c r="H674" s="6">
        <v>85.050000000000182</v>
      </c>
      <c r="I674" s="6">
        <v>4.3499999999999091</v>
      </c>
      <c r="J674" s="7">
        <v>0.40358024691357935</v>
      </c>
      <c r="K674" s="7">
        <v>0.43146302448627949</v>
      </c>
      <c r="L674" s="7">
        <v>0.42223398033919041</v>
      </c>
      <c r="M674" s="15">
        <v>41.421157385229527</v>
      </c>
      <c r="P674" s="18">
        <v>44859</v>
      </c>
      <c r="Q674" s="15">
        <v>41.421157385229527</v>
      </c>
      <c r="R674" s="17">
        <v>2504.35</v>
      </c>
    </row>
    <row r="675" spans="1:18" x14ac:dyDescent="0.25">
      <c r="A675" s="18">
        <v>44861</v>
      </c>
      <c r="B675" s="17">
        <v>2500</v>
      </c>
      <c r="C675" s="17">
        <v>2527.6999999999998</v>
      </c>
      <c r="D675" s="17">
        <v>2488.4</v>
      </c>
      <c r="E675" s="17">
        <v>2517.3000000000002</v>
      </c>
      <c r="F675" s="5">
        <v>2488.4</v>
      </c>
      <c r="G675" s="5">
        <v>2527.6999999999998</v>
      </c>
      <c r="H675" s="6">
        <v>39.299999999999727</v>
      </c>
      <c r="I675" s="6">
        <v>28.900000000000091</v>
      </c>
      <c r="J675" s="7">
        <v>0.36503173687247426</v>
      </c>
      <c r="K675" s="7">
        <v>0.36714260323478781</v>
      </c>
      <c r="L675" s="7">
        <v>0.43021258623116959</v>
      </c>
      <c r="M675" s="15">
        <v>37.494639145580599</v>
      </c>
      <c r="P675" s="18">
        <v>44861</v>
      </c>
      <c r="Q675" s="15">
        <v>37.494639145580599</v>
      </c>
      <c r="R675" s="17">
        <v>2517.3000000000002</v>
      </c>
    </row>
    <row r="676" spans="1:18" x14ac:dyDescent="0.25">
      <c r="A676" s="18">
        <v>44862</v>
      </c>
      <c r="B676" s="17">
        <v>2515.25</v>
      </c>
      <c r="C676" s="17">
        <v>2550.8000000000002</v>
      </c>
      <c r="D676" s="17">
        <v>2512.0500000000002</v>
      </c>
      <c r="E676" s="17">
        <v>2525.1999999999998</v>
      </c>
      <c r="F676" s="5">
        <v>2512.0500000000002</v>
      </c>
      <c r="G676" s="5">
        <v>2550.8000000000002</v>
      </c>
      <c r="H676" s="6">
        <v>38.75</v>
      </c>
      <c r="I676" s="6">
        <v>13.149999999999636</v>
      </c>
      <c r="J676" s="7">
        <v>0.37428538093571245</v>
      </c>
      <c r="K676" s="7">
        <v>0.41705300087708219</v>
      </c>
      <c r="L676" s="7">
        <v>0.435154259835833</v>
      </c>
      <c r="M676" s="15">
        <v>39.520025504754962</v>
      </c>
      <c r="P676" s="18">
        <v>44862</v>
      </c>
      <c r="Q676" s="15">
        <v>39.520025504754962</v>
      </c>
      <c r="R676" s="17">
        <v>2525.1999999999998</v>
      </c>
    </row>
    <row r="677" spans="1:18" x14ac:dyDescent="0.25">
      <c r="A677" s="18">
        <v>44865</v>
      </c>
      <c r="B677" s="17">
        <v>2538</v>
      </c>
      <c r="C677" s="17">
        <v>2572</v>
      </c>
      <c r="D677" s="17">
        <v>2538</v>
      </c>
      <c r="E677" s="17">
        <v>2548.0500000000002</v>
      </c>
      <c r="F677" s="5">
        <v>2525.1999999999998</v>
      </c>
      <c r="G677" s="5">
        <v>2572</v>
      </c>
      <c r="H677" s="6">
        <v>46.800000000000182</v>
      </c>
      <c r="I677" s="6">
        <v>22.850000000000364</v>
      </c>
      <c r="J677" s="7">
        <v>0.3920863309352503</v>
      </c>
      <c r="K677" s="7">
        <v>0.40377263896722321</v>
      </c>
      <c r="L677" s="7">
        <v>0.44230986552152746</v>
      </c>
      <c r="M677" s="15">
        <v>40.260006674242504</v>
      </c>
      <c r="P677" s="18">
        <v>44865</v>
      </c>
      <c r="Q677" s="15">
        <v>40.260006674242504</v>
      </c>
      <c r="R677" s="17">
        <v>2548.0500000000002</v>
      </c>
    </row>
    <row r="678" spans="1:18" x14ac:dyDescent="0.25">
      <c r="A678" s="18">
        <v>44866</v>
      </c>
      <c r="B678" s="17">
        <v>2570</v>
      </c>
      <c r="C678" s="17">
        <v>2576.0500000000002</v>
      </c>
      <c r="D678" s="17">
        <v>2547.1</v>
      </c>
      <c r="E678" s="17">
        <v>2550.6</v>
      </c>
      <c r="F678" s="5">
        <v>2547.1</v>
      </c>
      <c r="G678" s="5">
        <v>2576.0500000000002</v>
      </c>
      <c r="H678" s="6">
        <v>28.950000000000273</v>
      </c>
      <c r="I678" s="6">
        <v>3.5</v>
      </c>
      <c r="J678" s="7">
        <v>0.42981938377995493</v>
      </c>
      <c r="K678" s="7">
        <v>0.36409958720330143</v>
      </c>
      <c r="L678" s="7">
        <v>0.41707870397300856</v>
      </c>
      <c r="M678" s="15">
        <v>40.922220192849011</v>
      </c>
      <c r="P678" s="18">
        <v>44866</v>
      </c>
      <c r="Q678" s="15">
        <v>40.922220192849011</v>
      </c>
      <c r="R678" s="17">
        <v>2550.6</v>
      </c>
    </row>
    <row r="679" spans="1:18" x14ac:dyDescent="0.25">
      <c r="A679" s="18">
        <v>44867</v>
      </c>
      <c r="B679" s="17">
        <v>2569.9499999999998</v>
      </c>
      <c r="C679" s="17">
        <v>2569.9499999999998</v>
      </c>
      <c r="D679" s="17">
        <v>2502</v>
      </c>
      <c r="E679" s="17">
        <v>2517.15</v>
      </c>
      <c r="F679" s="5">
        <v>2502</v>
      </c>
      <c r="G679" s="5">
        <v>2569.9499999999998</v>
      </c>
      <c r="H679" s="6">
        <v>67.949999999999818</v>
      </c>
      <c r="I679" s="6">
        <v>15.150000000000091</v>
      </c>
      <c r="J679" s="7">
        <v>0.36983951978439278</v>
      </c>
      <c r="K679" s="7">
        <v>0.37927076299797313</v>
      </c>
      <c r="L679" s="7">
        <v>0.41679336756648172</v>
      </c>
      <c r="M679" s="15">
        <v>37.924185324285702</v>
      </c>
      <c r="P679" s="18">
        <v>44867</v>
      </c>
      <c r="Q679" s="15">
        <v>37.924185324285702</v>
      </c>
      <c r="R679" s="17">
        <v>2517.15</v>
      </c>
    </row>
    <row r="680" spans="1:18" x14ac:dyDescent="0.25">
      <c r="A680" s="18">
        <v>44868</v>
      </c>
      <c r="B680" s="17">
        <v>2512</v>
      </c>
      <c r="C680" s="17">
        <v>2549.1999999999998</v>
      </c>
      <c r="D680" s="17">
        <v>2510</v>
      </c>
      <c r="E680" s="17">
        <v>2546.35</v>
      </c>
      <c r="F680" s="5">
        <v>2510</v>
      </c>
      <c r="G680" s="5">
        <v>2549.1999999999998</v>
      </c>
      <c r="H680" s="6">
        <v>39.199999999999818</v>
      </c>
      <c r="I680" s="6">
        <v>36.349999999999909</v>
      </c>
      <c r="J680" s="7">
        <v>0.27050377220734956</v>
      </c>
      <c r="K680" s="7">
        <v>0.33768904218625567</v>
      </c>
      <c r="L680" s="7">
        <v>0.41890277656381975</v>
      </c>
      <c r="M680" s="15">
        <v>31.08994213951042</v>
      </c>
      <c r="P680" s="18">
        <v>44868</v>
      </c>
      <c r="Q680" s="15">
        <v>31.08994213951042</v>
      </c>
      <c r="R680" s="17">
        <v>2546.35</v>
      </c>
    </row>
    <row r="681" spans="1:18" x14ac:dyDescent="0.25">
      <c r="A681" s="18">
        <v>44869</v>
      </c>
      <c r="B681" s="17">
        <v>2532.6999999999998</v>
      </c>
      <c r="C681" s="17">
        <v>2555</v>
      </c>
      <c r="D681" s="17">
        <v>2515.5</v>
      </c>
      <c r="E681" s="17">
        <v>2520.15</v>
      </c>
      <c r="F681" s="5">
        <v>2515.5</v>
      </c>
      <c r="G681" s="5">
        <v>2555</v>
      </c>
      <c r="H681" s="6">
        <v>39.5</v>
      </c>
      <c r="I681" s="6">
        <v>4.6500000000000909</v>
      </c>
      <c r="J681" s="7">
        <v>0.35910404624277459</v>
      </c>
      <c r="K681" s="7">
        <v>0.3830892143808251</v>
      </c>
      <c r="L681" s="7">
        <v>0.37696000972407873</v>
      </c>
      <c r="M681" s="15">
        <v>36.850780335097532</v>
      </c>
      <c r="P681" s="18">
        <v>44869</v>
      </c>
      <c r="Q681" s="15">
        <v>36.850780335097532</v>
      </c>
      <c r="R681" s="17">
        <v>2520.15</v>
      </c>
    </row>
    <row r="682" spans="1:18" x14ac:dyDescent="0.25">
      <c r="A682" s="18">
        <v>44872</v>
      </c>
      <c r="B682" s="17">
        <v>2520.3000000000002</v>
      </c>
      <c r="C682" s="17">
        <v>2551.9</v>
      </c>
      <c r="D682" s="17">
        <v>2516.75</v>
      </c>
      <c r="E682" s="17">
        <v>2532</v>
      </c>
      <c r="F682" s="5">
        <v>2516.75</v>
      </c>
      <c r="G682" s="5">
        <v>2551.9</v>
      </c>
      <c r="H682" s="6">
        <v>35.150000000000091</v>
      </c>
      <c r="I682" s="6">
        <v>15.25</v>
      </c>
      <c r="J682" s="7">
        <v>0.41454484939257863</v>
      </c>
      <c r="K682" s="7">
        <v>0.38530734632683616</v>
      </c>
      <c r="L682" s="7">
        <v>0.38589275300039844</v>
      </c>
      <c r="M682" s="15">
        <v>40.209812046062652</v>
      </c>
      <c r="P682" s="18">
        <v>44872</v>
      </c>
      <c r="Q682" s="15">
        <v>40.209812046062652</v>
      </c>
      <c r="R682" s="17">
        <v>2532</v>
      </c>
    </row>
    <row r="683" spans="1:18" x14ac:dyDescent="0.25">
      <c r="A683" s="18">
        <v>44874</v>
      </c>
      <c r="B683" s="17">
        <v>2522</v>
      </c>
      <c r="C683" s="17">
        <v>2544.8000000000002</v>
      </c>
      <c r="D683" s="17">
        <v>2495</v>
      </c>
      <c r="E683" s="17">
        <v>2510.15</v>
      </c>
      <c r="F683" s="5">
        <v>2495</v>
      </c>
      <c r="G683" s="5">
        <v>2544.8000000000002</v>
      </c>
      <c r="H683" s="6">
        <v>49.800000000000182</v>
      </c>
      <c r="I683" s="6">
        <v>15.150000000000091</v>
      </c>
      <c r="J683" s="7">
        <v>0.37428282146473174</v>
      </c>
      <c r="K683" s="7">
        <v>0.37428433468993527</v>
      </c>
      <c r="L683" s="7">
        <v>0.3914135074064769</v>
      </c>
      <c r="M683" s="15">
        <v>37.673049466361064</v>
      </c>
      <c r="P683" s="18">
        <v>44874</v>
      </c>
      <c r="Q683" s="15">
        <v>37.673049466361064</v>
      </c>
      <c r="R683" s="17">
        <v>2510.15</v>
      </c>
    </row>
    <row r="684" spans="1:18" x14ac:dyDescent="0.25">
      <c r="A684" s="18">
        <v>44875</v>
      </c>
      <c r="B684" s="17">
        <v>2500</v>
      </c>
      <c r="C684" s="17">
        <v>2537.65</v>
      </c>
      <c r="D684" s="17">
        <v>2500</v>
      </c>
      <c r="E684" s="17">
        <v>2512.6999999999998</v>
      </c>
      <c r="F684" s="5">
        <v>2500</v>
      </c>
      <c r="G684" s="5">
        <v>2537.65</v>
      </c>
      <c r="H684" s="6">
        <v>37.650000000000091</v>
      </c>
      <c r="I684" s="6">
        <v>12.699999999999818</v>
      </c>
      <c r="J684" s="7">
        <v>0.36733365869529988</v>
      </c>
      <c r="K684" s="7">
        <v>0.38158348864499175</v>
      </c>
      <c r="L684" s="7">
        <v>0.38932511046825757</v>
      </c>
      <c r="M684" s="15">
        <v>37.454667464849152</v>
      </c>
      <c r="P684" s="18">
        <v>44875</v>
      </c>
      <c r="Q684" s="15">
        <v>37.454667464849152</v>
      </c>
      <c r="R684" s="17">
        <v>2512.6999999999998</v>
      </c>
    </row>
    <row r="685" spans="1:18" x14ac:dyDescent="0.25">
      <c r="A685" s="18">
        <v>44876</v>
      </c>
      <c r="B685" s="17">
        <v>2535</v>
      </c>
      <c r="C685" s="17">
        <v>2545</v>
      </c>
      <c r="D685" s="17">
        <v>2495.25</v>
      </c>
      <c r="E685" s="17">
        <v>2503.5</v>
      </c>
      <c r="F685" s="5">
        <v>2495.25</v>
      </c>
      <c r="G685" s="5">
        <v>2545</v>
      </c>
      <c r="H685" s="6">
        <v>49.75</v>
      </c>
      <c r="I685" s="6">
        <v>8.25</v>
      </c>
      <c r="J685" s="7">
        <v>0.34456740442655903</v>
      </c>
      <c r="K685" s="7">
        <v>0.39459646692067868</v>
      </c>
      <c r="L685" s="7">
        <v>0.36633694958519414</v>
      </c>
      <c r="M685" s="15">
        <v>36.197135730468396</v>
      </c>
      <c r="P685" s="18">
        <v>44876</v>
      </c>
      <c r="Q685" s="15">
        <v>36.197135730468396</v>
      </c>
      <c r="R685" s="17">
        <v>2503.5</v>
      </c>
    </row>
    <row r="686" spans="1:18" x14ac:dyDescent="0.25">
      <c r="A686" s="18">
        <v>44879</v>
      </c>
      <c r="B686" s="17">
        <v>2500</v>
      </c>
      <c r="C686" s="17">
        <v>2513</v>
      </c>
      <c r="D686" s="17">
        <v>2455</v>
      </c>
      <c r="E686" s="17">
        <v>2457.65</v>
      </c>
      <c r="F686" s="5">
        <v>2455</v>
      </c>
      <c r="G686" s="5">
        <v>2513</v>
      </c>
      <c r="H686" s="6">
        <v>58</v>
      </c>
      <c r="I686" s="6">
        <v>2.6500000000000909</v>
      </c>
      <c r="J686" s="7">
        <v>0.33699059561128525</v>
      </c>
      <c r="K686" s="7">
        <v>0.35542872859795077</v>
      </c>
      <c r="L686" s="7">
        <v>0.35665368182960494</v>
      </c>
      <c r="M686" s="15">
        <v>34.506764592437818</v>
      </c>
      <c r="P686" s="18">
        <v>44879</v>
      </c>
      <c r="Q686" s="15">
        <v>34.506764592437818</v>
      </c>
      <c r="R686" s="17">
        <v>2457.65</v>
      </c>
    </row>
    <row r="687" spans="1:18" x14ac:dyDescent="0.25">
      <c r="A687" s="18">
        <v>44880</v>
      </c>
      <c r="B687" s="17">
        <v>2451.0500000000002</v>
      </c>
      <c r="C687" s="17">
        <v>2467</v>
      </c>
      <c r="D687" s="17">
        <v>2444.0500000000002</v>
      </c>
      <c r="E687" s="17">
        <v>2456.8000000000002</v>
      </c>
      <c r="F687" s="5">
        <v>2444.0500000000002</v>
      </c>
      <c r="G687" s="5">
        <v>2467</v>
      </c>
      <c r="H687" s="6">
        <v>22.949999999999818</v>
      </c>
      <c r="I687" s="6">
        <v>12.75</v>
      </c>
      <c r="J687" s="7">
        <v>0.30739362562692102</v>
      </c>
      <c r="K687" s="7">
        <v>0.28633932912007765</v>
      </c>
      <c r="L687" s="7">
        <v>0.35142036386849618</v>
      </c>
      <c r="M687" s="15">
        <v>30.766764637376227</v>
      </c>
      <c r="P687" s="18">
        <v>44880</v>
      </c>
      <c r="Q687" s="15">
        <v>30.766764637376227</v>
      </c>
      <c r="R687" s="17">
        <v>2456.8000000000002</v>
      </c>
    </row>
    <row r="688" spans="1:18" x14ac:dyDescent="0.25">
      <c r="A688" s="18">
        <v>44881</v>
      </c>
      <c r="B688" s="17">
        <v>2456.8000000000002</v>
      </c>
      <c r="C688" s="17">
        <v>2482.1</v>
      </c>
      <c r="D688" s="17">
        <v>2429</v>
      </c>
      <c r="E688" s="17">
        <v>2478.15</v>
      </c>
      <c r="F688" s="5">
        <v>2429</v>
      </c>
      <c r="G688" s="5">
        <v>2482.1</v>
      </c>
      <c r="H688" s="6">
        <v>53.099999999999909</v>
      </c>
      <c r="I688" s="6">
        <v>49.150000000000091</v>
      </c>
      <c r="J688" s="7">
        <v>0.2438524590163936</v>
      </c>
      <c r="K688" s="7">
        <v>0.30627739511584223</v>
      </c>
      <c r="L688" s="7">
        <v>0.39575302405955037</v>
      </c>
      <c r="M688" s="15">
        <v>28.338823576525847</v>
      </c>
      <c r="P688" s="18">
        <v>44881</v>
      </c>
      <c r="Q688" s="15">
        <v>28.338823576525847</v>
      </c>
      <c r="R688" s="17">
        <v>2478.15</v>
      </c>
    </row>
    <row r="689" spans="1:18" x14ac:dyDescent="0.25">
      <c r="A689" s="18">
        <v>44882</v>
      </c>
      <c r="B689" s="17">
        <v>2480</v>
      </c>
      <c r="C689" s="17">
        <v>2497.6999999999998</v>
      </c>
      <c r="D689" s="17">
        <v>2454.5500000000002</v>
      </c>
      <c r="E689" s="17">
        <v>2458.8000000000002</v>
      </c>
      <c r="F689" s="5">
        <v>2454.5500000000002</v>
      </c>
      <c r="G689" s="5">
        <v>2497.6999999999998</v>
      </c>
      <c r="H689" s="6">
        <v>43.149999999999636</v>
      </c>
      <c r="I689" s="6">
        <v>4.25</v>
      </c>
      <c r="J689" s="7">
        <v>0.37826370757180178</v>
      </c>
      <c r="K689" s="7">
        <v>0.39622641509434015</v>
      </c>
      <c r="L689" s="7">
        <v>0.37119716188627438</v>
      </c>
      <c r="M689" s="15">
        <v>38.238640319459449</v>
      </c>
      <c r="P689" s="18">
        <v>44882</v>
      </c>
      <c r="Q689" s="15">
        <v>38.238640319459449</v>
      </c>
      <c r="R689" s="17">
        <v>2458.8000000000002</v>
      </c>
    </row>
    <row r="690" spans="1:18" x14ac:dyDescent="0.25">
      <c r="A690" s="18">
        <v>44883</v>
      </c>
      <c r="B690" s="17">
        <v>2465</v>
      </c>
      <c r="C690" s="17">
        <v>2488.5</v>
      </c>
      <c r="D690" s="17">
        <v>2448.5500000000002</v>
      </c>
      <c r="E690" s="17">
        <v>2483.25</v>
      </c>
      <c r="F690" s="5">
        <v>2448.5500000000002</v>
      </c>
      <c r="G690" s="5">
        <v>2488.5</v>
      </c>
      <c r="H690" s="6">
        <v>39.949999999999818</v>
      </c>
      <c r="I690" s="6">
        <v>34.699999999999818</v>
      </c>
      <c r="J690" s="7">
        <v>0.33365139949109485</v>
      </c>
      <c r="K690" s="7">
        <v>0.35336499099394181</v>
      </c>
      <c r="L690" s="7">
        <v>0.40265746333045693</v>
      </c>
      <c r="M690" s="15">
        <v>34.914186332610292</v>
      </c>
      <c r="P690" s="18">
        <v>44883</v>
      </c>
      <c r="Q690" s="15">
        <v>34.914186332610292</v>
      </c>
      <c r="R690" s="17">
        <v>2483.25</v>
      </c>
    </row>
    <row r="691" spans="1:18" x14ac:dyDescent="0.25">
      <c r="A691" s="18">
        <v>44886</v>
      </c>
      <c r="B691" s="17">
        <v>2483.25</v>
      </c>
      <c r="C691" s="17">
        <v>2511.6</v>
      </c>
      <c r="D691" s="17">
        <v>2470.1999999999998</v>
      </c>
      <c r="E691" s="17">
        <v>2501.15</v>
      </c>
      <c r="F691" s="5">
        <v>2470.1999999999998</v>
      </c>
      <c r="G691" s="5">
        <v>2511.6</v>
      </c>
      <c r="H691" s="6">
        <v>41.400000000000091</v>
      </c>
      <c r="I691" s="6">
        <v>30.950000000000273</v>
      </c>
      <c r="J691" s="7">
        <v>0.40863569200459732</v>
      </c>
      <c r="K691" s="7">
        <v>0.38789017813368282</v>
      </c>
      <c r="L691" s="7">
        <v>0.40688419529338787</v>
      </c>
      <c r="M691" s="15">
        <v>40.245818851130615</v>
      </c>
      <c r="P691" s="18">
        <v>44886</v>
      </c>
      <c r="Q691" s="15">
        <v>40.245818851130615</v>
      </c>
      <c r="R691" s="17">
        <v>2501.15</v>
      </c>
    </row>
    <row r="692" spans="1:18" x14ac:dyDescent="0.25">
      <c r="A692" s="18">
        <v>44887</v>
      </c>
      <c r="B692" s="17">
        <v>2496.0500000000002</v>
      </c>
      <c r="C692" s="17">
        <v>2523.9499999999998</v>
      </c>
      <c r="D692" s="17">
        <v>2496.0500000000002</v>
      </c>
      <c r="E692" s="17">
        <v>2517.1999999999998</v>
      </c>
      <c r="F692" s="5">
        <v>2496.0500000000002</v>
      </c>
      <c r="G692" s="5">
        <v>2523.9499999999998</v>
      </c>
      <c r="H692" s="6">
        <v>27.899999999999636</v>
      </c>
      <c r="I692" s="6">
        <v>21.149999999999636</v>
      </c>
      <c r="J692" s="7">
        <v>0.4628608498216043</v>
      </c>
      <c r="K692" s="7">
        <v>0.40469909315746161</v>
      </c>
      <c r="L692" s="7">
        <v>0.3893657775255388</v>
      </c>
      <c r="M692" s="15">
        <v>43.574390901812556</v>
      </c>
      <c r="P692" s="18">
        <v>44887</v>
      </c>
      <c r="Q692" s="15">
        <v>43.574390901812556</v>
      </c>
      <c r="R692" s="17">
        <v>2517.1999999999998</v>
      </c>
    </row>
    <row r="693" spans="1:18" x14ac:dyDescent="0.25">
      <c r="A693" s="18">
        <v>44888</v>
      </c>
      <c r="B693" s="17">
        <v>2528</v>
      </c>
      <c r="C693" s="17">
        <v>2528</v>
      </c>
      <c r="D693" s="17">
        <v>2502</v>
      </c>
      <c r="E693" s="17">
        <v>2505</v>
      </c>
      <c r="F693" s="5">
        <v>2502</v>
      </c>
      <c r="G693" s="5">
        <v>2528</v>
      </c>
      <c r="H693" s="6">
        <v>26</v>
      </c>
      <c r="I693" s="6">
        <v>3</v>
      </c>
      <c r="J693" s="7">
        <v>0.54320125676383491</v>
      </c>
      <c r="K693" s="7">
        <v>0.43455281195804835</v>
      </c>
      <c r="L693" s="7">
        <v>0.3986661321476726</v>
      </c>
      <c r="M693" s="15">
        <v>49.151096901701557</v>
      </c>
      <c r="P693" s="18">
        <v>44888</v>
      </c>
      <c r="Q693" s="15">
        <v>49.151096901701557</v>
      </c>
      <c r="R693" s="17">
        <v>2505</v>
      </c>
    </row>
    <row r="694" spans="1:18" x14ac:dyDescent="0.25">
      <c r="A694" s="18">
        <v>44889</v>
      </c>
      <c r="B694" s="17">
        <v>2511</v>
      </c>
      <c r="C694" s="17">
        <v>2560</v>
      </c>
      <c r="D694" s="17">
        <v>2511</v>
      </c>
      <c r="E694" s="17">
        <v>2547.4499999999998</v>
      </c>
      <c r="F694" s="5">
        <v>2505</v>
      </c>
      <c r="G694" s="5">
        <v>2560</v>
      </c>
      <c r="H694" s="6">
        <v>55</v>
      </c>
      <c r="I694" s="6">
        <v>42.449999999999818</v>
      </c>
      <c r="J694" s="7">
        <v>0.61289054824130673</v>
      </c>
      <c r="K694" s="7">
        <v>0.44534161490683272</v>
      </c>
      <c r="L694" s="7">
        <v>0.39929315747285543</v>
      </c>
      <c r="M694" s="15">
        <v>53.450551146453542</v>
      </c>
      <c r="P694" s="18">
        <v>44889</v>
      </c>
      <c r="Q694" s="15">
        <v>53.450551146453542</v>
      </c>
      <c r="R694" s="17">
        <v>2547.4499999999998</v>
      </c>
    </row>
    <row r="695" spans="1:18" x14ac:dyDescent="0.25">
      <c r="A695" s="18">
        <v>44890</v>
      </c>
      <c r="B695" s="17">
        <v>2548.0500000000002</v>
      </c>
      <c r="C695" s="17">
        <v>2553</v>
      </c>
      <c r="D695" s="17">
        <v>2518.1999999999998</v>
      </c>
      <c r="E695" s="17">
        <v>2536.6</v>
      </c>
      <c r="F695" s="5">
        <v>2518.1999999999998</v>
      </c>
      <c r="G695" s="5">
        <v>2553</v>
      </c>
      <c r="H695" s="6">
        <v>34.800000000000182</v>
      </c>
      <c r="I695" s="6">
        <v>18.400000000000091</v>
      </c>
      <c r="J695" s="7">
        <v>0.64799301919720842</v>
      </c>
      <c r="K695" s="7">
        <v>0.44372518556878998</v>
      </c>
      <c r="L695" s="7">
        <v>0.41253388030180915</v>
      </c>
      <c r="M695" s="15">
        <v>55.599376117546043</v>
      </c>
      <c r="P695" s="18">
        <v>44890</v>
      </c>
      <c r="Q695" s="15">
        <v>55.599376117546043</v>
      </c>
      <c r="R695" s="17">
        <v>2536.6</v>
      </c>
    </row>
    <row r="696" spans="1:18" x14ac:dyDescent="0.25">
      <c r="A696" s="18">
        <v>44893</v>
      </c>
      <c r="B696" s="17">
        <v>2536.6</v>
      </c>
      <c r="C696" s="17">
        <v>2542.5</v>
      </c>
      <c r="D696" s="17">
        <v>2522.15</v>
      </c>
      <c r="E696" s="17">
        <v>2525.5</v>
      </c>
      <c r="F696" s="5">
        <v>2522.15</v>
      </c>
      <c r="G696" s="5">
        <v>2542.5</v>
      </c>
      <c r="H696" s="6">
        <v>20.349999999999909</v>
      </c>
      <c r="I696" s="6">
        <v>3.3499999999999091</v>
      </c>
      <c r="J696" s="7">
        <v>0.57755406413124533</v>
      </c>
      <c r="K696" s="7">
        <v>0.47128437173686039</v>
      </c>
      <c r="L696" s="7">
        <v>0.41910962254920381</v>
      </c>
      <c r="M696" s="15">
        <v>52.455637464970081</v>
      </c>
      <c r="P696" s="18">
        <v>44893</v>
      </c>
      <c r="Q696" s="15">
        <v>52.455637464970081</v>
      </c>
      <c r="R696" s="17">
        <v>2525.5</v>
      </c>
    </row>
    <row r="697" spans="1:18" x14ac:dyDescent="0.25">
      <c r="A697" s="18">
        <v>44894</v>
      </c>
      <c r="B697" s="17">
        <v>2516.0500000000002</v>
      </c>
      <c r="C697" s="17">
        <v>2637.9</v>
      </c>
      <c r="D697" s="17">
        <v>2516.0500000000002</v>
      </c>
      <c r="E697" s="17">
        <v>2633.4</v>
      </c>
      <c r="F697" s="5">
        <v>2516.0500000000002</v>
      </c>
      <c r="G697" s="5">
        <v>2637.9</v>
      </c>
      <c r="H697" s="6">
        <v>121.84999999999991</v>
      </c>
      <c r="I697" s="6">
        <v>117.34999999999991</v>
      </c>
      <c r="J697" s="7">
        <v>0.62754686226568779</v>
      </c>
      <c r="K697" s="7">
        <v>0.46248660235798494</v>
      </c>
      <c r="L697" s="7">
        <v>0.46039815143974366</v>
      </c>
      <c r="M697" s="15">
        <v>55.650840074549492</v>
      </c>
      <c r="P697" s="18">
        <v>44894</v>
      </c>
      <c r="Q697" s="15">
        <v>55.650840074549492</v>
      </c>
      <c r="R697" s="17">
        <v>2633.4</v>
      </c>
    </row>
    <row r="698" spans="1:18" x14ac:dyDescent="0.25">
      <c r="A698" s="18">
        <v>44895</v>
      </c>
      <c r="B698" s="17">
        <v>2635</v>
      </c>
      <c r="C698" s="17">
        <v>2698.6</v>
      </c>
      <c r="D698" s="17">
        <v>2623.5</v>
      </c>
      <c r="E698" s="17">
        <v>2680.15</v>
      </c>
      <c r="F698" s="5">
        <v>2623.5</v>
      </c>
      <c r="G698" s="5">
        <v>2698.6</v>
      </c>
      <c r="H698" s="6">
        <v>75.099999999999909</v>
      </c>
      <c r="I698" s="6">
        <v>56.650000000000091</v>
      </c>
      <c r="J698" s="7">
        <v>0.72303696914145987</v>
      </c>
      <c r="K698" s="7">
        <v>0.57149639946189768</v>
      </c>
      <c r="L698" s="7">
        <v>0.48497869070076138</v>
      </c>
      <c r="M698" s="15">
        <v>64.573133802719951</v>
      </c>
      <c r="P698" s="18">
        <v>44895</v>
      </c>
      <c r="Q698" s="15">
        <v>64.573133802719951</v>
      </c>
      <c r="R698" s="17">
        <v>2680.15</v>
      </c>
    </row>
    <row r="699" spans="1:18" x14ac:dyDescent="0.25">
      <c r="A699" s="18">
        <v>44896</v>
      </c>
      <c r="B699" s="17">
        <v>2685</v>
      </c>
      <c r="C699" s="17">
        <v>2685</v>
      </c>
      <c r="D699" s="17">
        <v>2647.25</v>
      </c>
      <c r="E699" s="17">
        <v>2662.65</v>
      </c>
      <c r="F699" s="5">
        <v>2647.25</v>
      </c>
      <c r="G699" s="5">
        <v>2685</v>
      </c>
      <c r="H699" s="6">
        <v>37.75</v>
      </c>
      <c r="I699" s="6">
        <v>15.400000000000091</v>
      </c>
      <c r="J699" s="7">
        <v>0.72673130193905755</v>
      </c>
      <c r="K699" s="7">
        <v>0.60518452114149179</v>
      </c>
      <c r="L699" s="7">
        <v>0.49359602463605834</v>
      </c>
      <c r="M699" s="15">
        <v>65.869861066789611</v>
      </c>
      <c r="P699" s="18">
        <v>44896</v>
      </c>
      <c r="Q699" s="15">
        <v>65.869861066789611</v>
      </c>
      <c r="R699" s="17">
        <v>2662.65</v>
      </c>
    </row>
    <row r="700" spans="1:18" x14ac:dyDescent="0.25">
      <c r="A700" s="18">
        <v>44897</v>
      </c>
      <c r="B700" s="17">
        <v>2652.7</v>
      </c>
      <c r="C700" s="17">
        <v>2661.65</v>
      </c>
      <c r="D700" s="17">
        <v>2608.1</v>
      </c>
      <c r="E700" s="17">
        <v>2615.3000000000002</v>
      </c>
      <c r="F700" s="5">
        <v>2608.1</v>
      </c>
      <c r="G700" s="5">
        <v>2662.65</v>
      </c>
      <c r="H700" s="6">
        <v>54.550000000000182</v>
      </c>
      <c r="I700" s="6">
        <v>7.2000000000002728</v>
      </c>
      <c r="J700" s="7">
        <v>0.69192395847377641</v>
      </c>
      <c r="K700" s="7">
        <v>0.62711090826106886</v>
      </c>
      <c r="L700" s="7">
        <v>0.47105628908964586</v>
      </c>
      <c r="M700" s="15">
        <v>64.185341992955557</v>
      </c>
      <c r="P700" s="18">
        <v>44897</v>
      </c>
      <c r="Q700" s="15">
        <v>64.185341992955557</v>
      </c>
      <c r="R700" s="17">
        <v>2615.3000000000002</v>
      </c>
    </row>
    <row r="701" spans="1:18" x14ac:dyDescent="0.25">
      <c r="A701" s="18">
        <v>44900</v>
      </c>
      <c r="B701" s="17">
        <v>2602.9499999999998</v>
      </c>
      <c r="C701" s="17">
        <v>2624.75</v>
      </c>
      <c r="D701" s="17">
        <v>2585</v>
      </c>
      <c r="E701" s="17">
        <v>2619.6999999999998</v>
      </c>
      <c r="F701" s="5">
        <v>2585</v>
      </c>
      <c r="G701" s="5">
        <v>2624.75</v>
      </c>
      <c r="H701" s="6">
        <v>39.75</v>
      </c>
      <c r="I701" s="6">
        <v>34.699999999999818</v>
      </c>
      <c r="J701" s="7">
        <v>0.65297946920380601</v>
      </c>
      <c r="K701" s="7">
        <v>0.63737860365527355</v>
      </c>
      <c r="L701" s="7">
        <v>0.46521170103639775</v>
      </c>
      <c r="M701" s="15">
        <v>62.169811216602412</v>
      </c>
      <c r="P701" s="18">
        <v>44900</v>
      </c>
      <c r="Q701" s="15">
        <v>62.169811216602412</v>
      </c>
      <c r="R701" s="17">
        <v>2619.6999999999998</v>
      </c>
    </row>
    <row r="702" spans="1:18" x14ac:dyDescent="0.25">
      <c r="A702" s="18">
        <v>44901</v>
      </c>
      <c r="B702" s="17">
        <v>2612.4499999999998</v>
      </c>
      <c r="C702" s="17">
        <v>2660</v>
      </c>
      <c r="D702" s="17">
        <v>2605</v>
      </c>
      <c r="E702" s="17">
        <v>2654.1</v>
      </c>
      <c r="F702" s="5">
        <v>2605</v>
      </c>
      <c r="G702" s="5">
        <v>2660</v>
      </c>
      <c r="H702" s="6">
        <v>55</v>
      </c>
      <c r="I702" s="6">
        <v>49.099999999999909</v>
      </c>
      <c r="J702" s="7">
        <v>0.65872705974228851</v>
      </c>
      <c r="K702" s="7">
        <v>0.65414150451054998</v>
      </c>
      <c r="L702" s="7">
        <v>0.50089779764740383</v>
      </c>
      <c r="M702" s="15">
        <v>63.486986366252239</v>
      </c>
      <c r="P702" s="18">
        <v>44901</v>
      </c>
      <c r="Q702" s="15">
        <v>63.486986366252239</v>
      </c>
      <c r="R702" s="17">
        <v>2654.1</v>
      </c>
    </row>
    <row r="703" spans="1:18" x14ac:dyDescent="0.25">
      <c r="A703" s="18">
        <v>44902</v>
      </c>
      <c r="B703" s="17">
        <v>2650</v>
      </c>
      <c r="C703" s="17">
        <v>2719.45</v>
      </c>
      <c r="D703" s="17">
        <v>2650</v>
      </c>
      <c r="E703" s="17">
        <v>2707.5</v>
      </c>
      <c r="F703" s="5">
        <v>2650</v>
      </c>
      <c r="G703" s="5">
        <v>2719.45</v>
      </c>
      <c r="H703" s="6">
        <v>69.449999999999818</v>
      </c>
      <c r="I703" s="6">
        <v>57.5</v>
      </c>
      <c r="J703" s="7">
        <v>0.70174353901323128</v>
      </c>
      <c r="K703" s="7">
        <v>0.65221916586127437</v>
      </c>
      <c r="L703" s="7">
        <v>0.54609482151462385</v>
      </c>
      <c r="M703" s="15">
        <v>66.535818704144248</v>
      </c>
      <c r="P703" s="18">
        <v>44902</v>
      </c>
      <c r="Q703" s="15">
        <v>66.535818704144248</v>
      </c>
      <c r="R703" s="17">
        <v>2707.5</v>
      </c>
    </row>
    <row r="704" spans="1:18" x14ac:dyDescent="0.25">
      <c r="A704" s="18">
        <v>44903</v>
      </c>
      <c r="B704" s="17">
        <v>2699.95</v>
      </c>
      <c r="C704" s="17">
        <v>2710.7</v>
      </c>
      <c r="D704" s="17">
        <v>2685.85</v>
      </c>
      <c r="E704" s="17">
        <v>2701.3</v>
      </c>
      <c r="F704" s="5">
        <v>2685.85</v>
      </c>
      <c r="G704" s="5">
        <v>2710.7</v>
      </c>
      <c r="H704" s="6">
        <v>24.849999999999909</v>
      </c>
      <c r="I704" s="6">
        <v>15.450000000000273</v>
      </c>
      <c r="J704" s="7">
        <v>0.74517587385599349</v>
      </c>
      <c r="K704" s="7">
        <v>0.70387064463046434</v>
      </c>
      <c r="L704" s="7">
        <v>0.54192895683453279</v>
      </c>
      <c r="M704" s="15">
        <v>70.433910593134797</v>
      </c>
      <c r="P704" s="18">
        <v>44903</v>
      </c>
      <c r="Q704" s="15">
        <v>70.433910593134797</v>
      </c>
      <c r="R704" s="17">
        <v>2701.3</v>
      </c>
    </row>
    <row r="705" spans="1:18" x14ac:dyDescent="0.25">
      <c r="A705" s="18">
        <v>44904</v>
      </c>
      <c r="B705" s="17">
        <v>2724.5</v>
      </c>
      <c r="C705" s="17">
        <v>2741</v>
      </c>
      <c r="D705" s="17">
        <v>2712</v>
      </c>
      <c r="E705" s="17">
        <v>2721.2</v>
      </c>
      <c r="F705" s="5">
        <v>2701.3</v>
      </c>
      <c r="G705" s="5">
        <v>2741</v>
      </c>
      <c r="H705" s="6">
        <v>39.699999999999818</v>
      </c>
      <c r="I705" s="6">
        <v>19.899999999999636</v>
      </c>
      <c r="J705" s="7">
        <v>0.66208444382101439</v>
      </c>
      <c r="K705" s="7">
        <v>0.69126142595978124</v>
      </c>
      <c r="L705" s="7">
        <v>0.54659827011644935</v>
      </c>
      <c r="M705" s="15">
        <v>65.392269961715286</v>
      </c>
      <c r="P705" s="18">
        <v>44904</v>
      </c>
      <c r="Q705" s="15">
        <v>65.392269961715286</v>
      </c>
      <c r="R705" s="17">
        <v>2721.2</v>
      </c>
    </row>
    <row r="706" spans="1:18" x14ac:dyDescent="0.25">
      <c r="A706" s="18">
        <v>44907</v>
      </c>
      <c r="B706" s="17">
        <v>2675.05</v>
      </c>
      <c r="C706" s="17">
        <v>2723.2</v>
      </c>
      <c r="D706" s="17">
        <v>2675.05</v>
      </c>
      <c r="E706" s="17">
        <v>2715.55</v>
      </c>
      <c r="F706" s="5">
        <v>2675.05</v>
      </c>
      <c r="G706" s="5">
        <v>2723.2</v>
      </c>
      <c r="H706" s="6">
        <v>48.149999999999636</v>
      </c>
      <c r="I706" s="6">
        <v>40.5</v>
      </c>
      <c r="J706" s="7">
        <v>0.62061984114623947</v>
      </c>
      <c r="K706" s="7">
        <v>0.67678322703614102</v>
      </c>
      <c r="L706" s="7">
        <v>0.55925039275828581</v>
      </c>
      <c r="M706" s="15">
        <v>62.789945877364659</v>
      </c>
      <c r="P706" s="18">
        <v>44907</v>
      </c>
      <c r="Q706" s="15">
        <v>62.789945877364659</v>
      </c>
      <c r="R706" s="17">
        <v>2715.55</v>
      </c>
    </row>
    <row r="707" spans="1:18" x14ac:dyDescent="0.25">
      <c r="A707" s="18">
        <v>44908</v>
      </c>
      <c r="B707" s="17">
        <v>2716</v>
      </c>
      <c r="C707" s="17">
        <v>2719.5</v>
      </c>
      <c r="D707" s="17">
        <v>2698.2</v>
      </c>
      <c r="E707" s="17">
        <v>2709.6</v>
      </c>
      <c r="F707" s="5">
        <v>2698.2</v>
      </c>
      <c r="G707" s="5">
        <v>2719.5</v>
      </c>
      <c r="H707" s="6">
        <v>21.300000000000182</v>
      </c>
      <c r="I707" s="6">
        <v>11.400000000000091</v>
      </c>
      <c r="J707" s="7">
        <v>0.67687434002112035</v>
      </c>
      <c r="K707" s="7">
        <v>0.68482130143813236</v>
      </c>
      <c r="L707" s="7">
        <v>0.5684135284601789</v>
      </c>
      <c r="M707" s="15">
        <v>66.365049877441791</v>
      </c>
      <c r="P707" s="18">
        <v>44908</v>
      </c>
      <c r="Q707" s="15">
        <v>66.365049877441791</v>
      </c>
      <c r="R707" s="17">
        <v>2709.6</v>
      </c>
    </row>
    <row r="708" spans="1:18" x14ac:dyDescent="0.25">
      <c r="A708" s="18">
        <v>44909</v>
      </c>
      <c r="B708" s="17">
        <v>2715.15</v>
      </c>
      <c r="C708" s="17">
        <v>2718.6</v>
      </c>
      <c r="D708" s="17">
        <v>2671.25</v>
      </c>
      <c r="E708" s="17">
        <v>2685.45</v>
      </c>
      <c r="F708" s="5">
        <v>2671.25</v>
      </c>
      <c r="G708" s="5">
        <v>2718.6</v>
      </c>
      <c r="H708" s="6">
        <v>47.349999999999909</v>
      </c>
      <c r="I708" s="6">
        <v>14.199999999999818</v>
      </c>
      <c r="J708" s="7">
        <v>0.76643192488262979</v>
      </c>
      <c r="K708" s="7">
        <v>0.70147649082568853</v>
      </c>
      <c r="L708" s="7">
        <v>0.57663647827582287</v>
      </c>
      <c r="M708" s="15">
        <v>72.07595942082456</v>
      </c>
      <c r="P708" s="18">
        <v>44909</v>
      </c>
      <c r="Q708" s="15">
        <v>72.07595942082456</v>
      </c>
      <c r="R708" s="17">
        <v>2685.45</v>
      </c>
    </row>
    <row r="709" spans="1:18" x14ac:dyDescent="0.25">
      <c r="A709" s="18">
        <v>44910</v>
      </c>
      <c r="B709" s="17">
        <v>2665.35</v>
      </c>
      <c r="C709" s="17">
        <v>2682.4</v>
      </c>
      <c r="D709" s="17">
        <v>2648.3</v>
      </c>
      <c r="E709" s="17">
        <v>2662.3</v>
      </c>
      <c r="F709" s="5">
        <v>2648.3</v>
      </c>
      <c r="G709" s="5">
        <v>2685.45</v>
      </c>
      <c r="H709" s="6">
        <v>37.149999999999636</v>
      </c>
      <c r="I709" s="6">
        <v>14</v>
      </c>
      <c r="J709" s="7">
        <v>0.68034663178548138</v>
      </c>
      <c r="K709" s="7">
        <v>0.66830929777520154</v>
      </c>
      <c r="L709" s="7">
        <v>0.56043325168401759</v>
      </c>
      <c r="M709" s="15">
        <v>65.977691062519227</v>
      </c>
      <c r="P709" s="18">
        <v>44910</v>
      </c>
      <c r="Q709" s="15">
        <v>65.977691062519227</v>
      </c>
      <c r="R709" s="17">
        <v>2662.3</v>
      </c>
    </row>
    <row r="710" spans="1:18" x14ac:dyDescent="0.25">
      <c r="A710" s="18">
        <v>44911</v>
      </c>
      <c r="B710" s="17">
        <v>2662.5</v>
      </c>
      <c r="C710" s="17">
        <v>2687</v>
      </c>
      <c r="D710" s="17">
        <v>2653.3</v>
      </c>
      <c r="E710" s="17">
        <v>2670.4</v>
      </c>
      <c r="F710" s="5">
        <v>2653.3</v>
      </c>
      <c r="G710" s="5">
        <v>2687</v>
      </c>
      <c r="H710" s="6">
        <v>33.699999999999818</v>
      </c>
      <c r="I710" s="6">
        <v>17.099999999999909</v>
      </c>
      <c r="J710" s="7">
        <v>0.60062510852578732</v>
      </c>
      <c r="K710" s="7">
        <v>0.6596851076123077</v>
      </c>
      <c r="L710" s="7">
        <v>0.57250499769337271</v>
      </c>
      <c r="M710" s="15">
        <v>61.34822352887339</v>
      </c>
      <c r="P710" s="18">
        <v>44911</v>
      </c>
      <c r="Q710" s="15">
        <v>61.34822352887339</v>
      </c>
      <c r="R710" s="17">
        <v>2670.4</v>
      </c>
    </row>
    <row r="711" spans="1:18" x14ac:dyDescent="0.25">
      <c r="A711" s="18">
        <v>44914</v>
      </c>
      <c r="B711" s="17">
        <v>2671</v>
      </c>
      <c r="C711" s="17">
        <v>2721</v>
      </c>
      <c r="D711" s="17">
        <v>2670.4</v>
      </c>
      <c r="E711" s="17">
        <v>2717.7</v>
      </c>
      <c r="F711" s="5">
        <v>2670.4</v>
      </c>
      <c r="G711" s="5">
        <v>2721</v>
      </c>
      <c r="H711" s="6">
        <v>50.599999999999909</v>
      </c>
      <c r="I711" s="6">
        <v>47.299999999999727</v>
      </c>
      <c r="J711" s="7">
        <v>0.52557494052339537</v>
      </c>
      <c r="K711" s="7">
        <v>0.66669028555232857</v>
      </c>
      <c r="L711" s="7">
        <v>0.59013715284373724</v>
      </c>
      <c r="M711" s="15">
        <v>57.511678372028221</v>
      </c>
      <c r="P711" s="18">
        <v>44914</v>
      </c>
      <c r="Q711" s="15">
        <v>57.511678372028221</v>
      </c>
      <c r="R711" s="17">
        <v>2717.7</v>
      </c>
    </row>
    <row r="712" spans="1:18" x14ac:dyDescent="0.25">
      <c r="A712" s="18">
        <v>44915</v>
      </c>
      <c r="B712" s="17">
        <v>2695.05</v>
      </c>
      <c r="C712" s="17">
        <v>2706.75</v>
      </c>
      <c r="D712" s="17">
        <v>2654</v>
      </c>
      <c r="E712" s="17">
        <v>2674.3</v>
      </c>
      <c r="F712" s="5">
        <v>2654</v>
      </c>
      <c r="G712" s="5">
        <v>2717.7</v>
      </c>
      <c r="H712" s="6">
        <v>63.699999999999818</v>
      </c>
      <c r="I712" s="6">
        <v>20.300000000000182</v>
      </c>
      <c r="J712" s="7">
        <v>0.59147328656233078</v>
      </c>
      <c r="K712" s="7">
        <v>0.63114754098360726</v>
      </c>
      <c r="L712" s="7">
        <v>0.58784164818226303</v>
      </c>
      <c r="M712" s="15">
        <v>60.228998234268595</v>
      </c>
      <c r="P712" s="18">
        <v>44915</v>
      </c>
      <c r="Q712" s="15">
        <v>60.228998234268595</v>
      </c>
      <c r="R712" s="17">
        <v>2674.3</v>
      </c>
    </row>
    <row r="713" spans="1:18" x14ac:dyDescent="0.25">
      <c r="A713" s="18">
        <v>44916</v>
      </c>
      <c r="B713" s="17">
        <v>2699.95</v>
      </c>
      <c r="C713" s="17">
        <v>2699.95</v>
      </c>
      <c r="D713" s="17">
        <v>2649.9</v>
      </c>
      <c r="E713" s="17">
        <v>2666.15</v>
      </c>
      <c r="F713" s="5">
        <v>2649.9</v>
      </c>
      <c r="G713" s="5">
        <v>2699.95</v>
      </c>
      <c r="H713" s="6">
        <v>50.049999999999727</v>
      </c>
      <c r="I713" s="6">
        <v>16.25</v>
      </c>
      <c r="J713" s="7">
        <v>0.54578572611359599</v>
      </c>
      <c r="K713" s="7">
        <v>0.58434991974317896</v>
      </c>
      <c r="L713" s="7">
        <v>0.58505605840503672</v>
      </c>
      <c r="M713" s="15">
        <v>56.241411462082546</v>
      </c>
      <c r="P713" s="18">
        <v>44916</v>
      </c>
      <c r="Q713" s="15">
        <v>56.241411462082546</v>
      </c>
      <c r="R713" s="17">
        <v>2666.15</v>
      </c>
    </row>
    <row r="714" spans="1:18" x14ac:dyDescent="0.25">
      <c r="A714" s="18">
        <v>44917</v>
      </c>
      <c r="B714" s="17">
        <v>2670</v>
      </c>
      <c r="C714" s="17">
        <v>2687.95</v>
      </c>
      <c r="D714" s="17">
        <v>2641</v>
      </c>
      <c r="E714" s="17">
        <v>2644.45</v>
      </c>
      <c r="F714" s="5">
        <v>2641</v>
      </c>
      <c r="G714" s="5">
        <v>2687.95</v>
      </c>
      <c r="H714" s="6">
        <v>46.949999999999818</v>
      </c>
      <c r="I714" s="6">
        <v>3.4499999999998181</v>
      </c>
      <c r="J714" s="7">
        <v>0.46256376501563334</v>
      </c>
      <c r="K714" s="7">
        <v>0.57437431134896988</v>
      </c>
      <c r="L714" s="7">
        <v>0.58269568138554073</v>
      </c>
      <c r="M714" s="15">
        <v>51.167133773514486</v>
      </c>
      <c r="P714" s="18">
        <v>44917</v>
      </c>
      <c r="Q714" s="15">
        <v>51.167133773514486</v>
      </c>
      <c r="R714" s="17">
        <v>2644.45</v>
      </c>
    </row>
    <row r="715" spans="1:18" x14ac:dyDescent="0.25">
      <c r="A715" s="18">
        <v>44918</v>
      </c>
      <c r="B715" s="17">
        <v>2640</v>
      </c>
      <c r="C715" s="17">
        <v>2646.9</v>
      </c>
      <c r="D715" s="17">
        <v>2608.9</v>
      </c>
      <c r="E715" s="17">
        <v>2619.85</v>
      </c>
      <c r="F715" s="5">
        <v>2608.9</v>
      </c>
      <c r="G715" s="5">
        <v>2646.9</v>
      </c>
      <c r="H715" s="6">
        <v>38</v>
      </c>
      <c r="I715" s="6">
        <v>10.949999999999818</v>
      </c>
      <c r="J715" s="7">
        <v>0.40242792109256448</v>
      </c>
      <c r="K715" s="7">
        <v>0.5753544686952371</v>
      </c>
      <c r="L715" s="7">
        <v>0.59781743776287433</v>
      </c>
      <c r="M715" s="15">
        <v>47.974829421765804</v>
      </c>
      <c r="P715" s="18">
        <v>44918</v>
      </c>
      <c r="Q715" s="15">
        <v>47.974829421765804</v>
      </c>
      <c r="R715" s="17">
        <v>2619.85</v>
      </c>
    </row>
    <row r="716" spans="1:18" x14ac:dyDescent="0.25">
      <c r="A716" s="18">
        <v>44921</v>
      </c>
      <c r="B716" s="17">
        <v>2616.0500000000002</v>
      </c>
      <c r="C716" s="17">
        <v>2638</v>
      </c>
      <c r="D716" s="17">
        <v>2606</v>
      </c>
      <c r="E716" s="17">
        <v>2616.8000000000002</v>
      </c>
      <c r="F716" s="5">
        <v>2606</v>
      </c>
      <c r="G716" s="5">
        <v>2638</v>
      </c>
      <c r="H716" s="6">
        <v>32</v>
      </c>
      <c r="I716" s="6">
        <v>10.800000000000182</v>
      </c>
      <c r="J716" s="7">
        <v>0.40402936123692007</v>
      </c>
      <c r="K716" s="7">
        <v>0.53902068855339924</v>
      </c>
      <c r="L716" s="7">
        <v>0.59227758542827103</v>
      </c>
      <c r="M716" s="15">
        <v>46.949091535467851</v>
      </c>
      <c r="P716" s="18">
        <v>44921</v>
      </c>
      <c r="Q716" s="15">
        <v>46.949091535467851</v>
      </c>
      <c r="R716" s="17">
        <v>2616.8000000000002</v>
      </c>
    </row>
    <row r="717" spans="1:18" x14ac:dyDescent="0.25">
      <c r="A717" s="18">
        <v>44922</v>
      </c>
      <c r="B717" s="17">
        <v>2629.95</v>
      </c>
      <c r="C717" s="17">
        <v>2633.2</v>
      </c>
      <c r="D717" s="17">
        <v>2575</v>
      </c>
      <c r="E717" s="17">
        <v>2590.6999999999998</v>
      </c>
      <c r="F717" s="5">
        <v>2575</v>
      </c>
      <c r="G717" s="5">
        <v>2633.2</v>
      </c>
      <c r="H717" s="6">
        <v>58.199999999999818</v>
      </c>
      <c r="I717" s="6">
        <v>15.699999999999818</v>
      </c>
      <c r="J717" s="7">
        <v>0.40047619047619049</v>
      </c>
      <c r="K717" s="7">
        <v>0.49606103325317263</v>
      </c>
      <c r="L717" s="7">
        <v>0.56493214366049382</v>
      </c>
      <c r="M717" s="15">
        <v>45.127985315308585</v>
      </c>
      <c r="P717" s="18">
        <v>44922</v>
      </c>
      <c r="Q717" s="15">
        <v>45.127985315308585</v>
      </c>
      <c r="R717" s="17">
        <v>2590.6999999999998</v>
      </c>
    </row>
    <row r="718" spans="1:18" x14ac:dyDescent="0.25">
      <c r="A718" s="18">
        <v>44923</v>
      </c>
      <c r="B718" s="17">
        <v>2590</v>
      </c>
      <c r="C718" s="17">
        <v>2603</v>
      </c>
      <c r="D718" s="17">
        <v>2579</v>
      </c>
      <c r="E718" s="17">
        <v>2584.0500000000002</v>
      </c>
      <c r="F718" s="5">
        <v>2579</v>
      </c>
      <c r="G718" s="5">
        <v>2603</v>
      </c>
      <c r="H718" s="6">
        <v>24</v>
      </c>
      <c r="I718" s="6">
        <v>5.0500000000001819</v>
      </c>
      <c r="J718" s="7">
        <v>0.36745213549337225</v>
      </c>
      <c r="K718" s="7">
        <v>0.43484874091600495</v>
      </c>
      <c r="L718" s="7">
        <v>0.5737704918032791</v>
      </c>
      <c r="M718" s="15">
        <v>41.61823593726826</v>
      </c>
      <c r="P718" s="18">
        <v>44923</v>
      </c>
      <c r="Q718" s="15">
        <v>41.61823593726826</v>
      </c>
      <c r="R718" s="17">
        <v>2584.0500000000002</v>
      </c>
    </row>
    <row r="719" spans="1:18" x14ac:dyDescent="0.25">
      <c r="A719" s="18">
        <v>44924</v>
      </c>
      <c r="B719" s="17">
        <v>2578.0500000000002</v>
      </c>
      <c r="C719" s="17">
        <v>2581.85</v>
      </c>
      <c r="D719" s="17">
        <v>2540.25</v>
      </c>
      <c r="E719" s="17">
        <v>2567.3000000000002</v>
      </c>
      <c r="F719" s="5">
        <v>2540.25</v>
      </c>
      <c r="G719" s="5">
        <v>2584.0500000000002</v>
      </c>
      <c r="H719" s="6">
        <v>43.800000000000182</v>
      </c>
      <c r="I719" s="6">
        <v>27.050000000000182</v>
      </c>
      <c r="J719" s="7">
        <v>0.26366251198466034</v>
      </c>
      <c r="K719" s="7">
        <v>0.41787255648641786</v>
      </c>
      <c r="L719" s="7">
        <v>0.56629247572815589</v>
      </c>
      <c r="M719" s="15">
        <v>35.095537666280471</v>
      </c>
      <c r="P719" s="18">
        <v>44924</v>
      </c>
      <c r="Q719" s="15">
        <v>35.095537666280471</v>
      </c>
      <c r="R719" s="17">
        <v>2567.3000000000002</v>
      </c>
    </row>
    <row r="720" spans="1:18" x14ac:dyDescent="0.25">
      <c r="A720" s="18">
        <v>44925</v>
      </c>
      <c r="B720" s="17">
        <v>2572.15</v>
      </c>
      <c r="C720" s="17">
        <v>2584.4499999999998</v>
      </c>
      <c r="D720" s="17">
        <v>2555.75</v>
      </c>
      <c r="E720" s="17">
        <v>2559.75</v>
      </c>
      <c r="F720" s="5">
        <v>2555.75</v>
      </c>
      <c r="G720" s="5">
        <v>2584.4499999999998</v>
      </c>
      <c r="H720" s="6">
        <v>28.699999999999818</v>
      </c>
      <c r="I720" s="6">
        <v>4</v>
      </c>
      <c r="J720" s="7">
        <v>0.30460750853242369</v>
      </c>
      <c r="K720" s="7">
        <v>0.42701067316581293</v>
      </c>
      <c r="L720" s="7">
        <v>0.5511602971586127</v>
      </c>
      <c r="M720" s="15">
        <v>37.480166823141907</v>
      </c>
      <c r="P720" s="18">
        <v>44925</v>
      </c>
      <c r="Q720" s="15">
        <v>37.480166823141907</v>
      </c>
      <c r="R720" s="17">
        <v>2559.75</v>
      </c>
    </row>
    <row r="721" spans="1:18" x14ac:dyDescent="0.25">
      <c r="A721" s="18">
        <v>44928</v>
      </c>
      <c r="B721" s="17">
        <v>2571</v>
      </c>
      <c r="C721" s="17">
        <v>2574.9499999999998</v>
      </c>
      <c r="D721" s="17">
        <v>2538</v>
      </c>
      <c r="E721" s="17">
        <v>2558.5</v>
      </c>
      <c r="F721" s="5">
        <v>2538</v>
      </c>
      <c r="G721" s="5">
        <v>2574.9499999999998</v>
      </c>
      <c r="H721" s="6">
        <v>36.949999999999818</v>
      </c>
      <c r="I721" s="6">
        <v>20.5</v>
      </c>
      <c r="J721" s="7">
        <v>0.28345297257500496</v>
      </c>
      <c r="K721" s="7">
        <v>0.37801911381407516</v>
      </c>
      <c r="L721" s="7">
        <v>0.54687202890283382</v>
      </c>
      <c r="M721" s="15">
        <v>34.810316383300055</v>
      </c>
      <c r="P721" s="18">
        <v>44928</v>
      </c>
      <c r="Q721" s="15">
        <v>34.810316383300055</v>
      </c>
      <c r="R721" s="17">
        <v>2558.5</v>
      </c>
    </row>
    <row r="722" spans="1:18" x14ac:dyDescent="0.25">
      <c r="A722" s="18">
        <v>44929</v>
      </c>
      <c r="B722" s="17">
        <v>2558.5</v>
      </c>
      <c r="C722" s="17">
        <v>2562.1999999999998</v>
      </c>
      <c r="D722" s="17">
        <v>2535.4</v>
      </c>
      <c r="E722" s="17">
        <v>2540.75</v>
      </c>
      <c r="F722" s="5">
        <v>2535.4</v>
      </c>
      <c r="G722" s="5">
        <v>2562.1999999999998</v>
      </c>
      <c r="H722" s="6">
        <v>26.799999999999727</v>
      </c>
      <c r="I722" s="6">
        <v>5.3499999999999091</v>
      </c>
      <c r="J722" s="7">
        <v>0.35944964647429894</v>
      </c>
      <c r="K722" s="7">
        <v>0.38340522709972141</v>
      </c>
      <c r="L722" s="7">
        <v>0.54832579529474434</v>
      </c>
      <c r="M722" s="15">
        <v>39.327640505591184</v>
      </c>
      <c r="P722" s="18">
        <v>44929</v>
      </c>
      <c r="Q722" s="15">
        <v>39.327640505591184</v>
      </c>
      <c r="R722" s="17">
        <v>2540.75</v>
      </c>
    </row>
    <row r="723" spans="1:18" x14ac:dyDescent="0.25">
      <c r="A723" s="18">
        <v>44930</v>
      </c>
      <c r="B723" s="17">
        <v>2545.25</v>
      </c>
      <c r="C723" s="17">
        <v>2558</v>
      </c>
      <c r="D723" s="17">
        <v>2527.5</v>
      </c>
      <c r="E723" s="17">
        <v>2536.8000000000002</v>
      </c>
      <c r="F723" s="5">
        <v>2527.5</v>
      </c>
      <c r="G723" s="5">
        <v>2558</v>
      </c>
      <c r="H723" s="6">
        <v>30.5</v>
      </c>
      <c r="I723" s="6">
        <v>9.3000000000001819</v>
      </c>
      <c r="J723" s="7">
        <v>0.35316430425234774</v>
      </c>
      <c r="K723" s="7">
        <v>0.38170347003154653</v>
      </c>
      <c r="L723" s="7">
        <v>0.5330544905309641</v>
      </c>
      <c r="M723" s="15">
        <v>38.701694965763551</v>
      </c>
      <c r="P723" s="18">
        <v>44930</v>
      </c>
      <c r="Q723" s="15">
        <v>38.701694965763551</v>
      </c>
      <c r="R723" s="17">
        <v>2536.8000000000002</v>
      </c>
    </row>
    <row r="724" spans="1:18" x14ac:dyDescent="0.25">
      <c r="A724" s="18">
        <v>44931</v>
      </c>
      <c r="B724" s="17">
        <v>2546.9499999999998</v>
      </c>
      <c r="C724" s="17">
        <v>2592</v>
      </c>
      <c r="D724" s="17">
        <v>2546.9499999999998</v>
      </c>
      <c r="E724" s="17">
        <v>2581.3000000000002</v>
      </c>
      <c r="F724" s="5">
        <v>2536.8000000000002</v>
      </c>
      <c r="G724" s="5">
        <v>2592</v>
      </c>
      <c r="H724" s="6">
        <v>55.199999999999818</v>
      </c>
      <c r="I724" s="6">
        <v>44.5</v>
      </c>
      <c r="J724" s="7">
        <v>0.34926692106848961</v>
      </c>
      <c r="K724" s="7">
        <v>0.37787037857966221</v>
      </c>
      <c r="L724" s="7">
        <v>0.54466430287086909</v>
      </c>
      <c r="M724" s="15">
        <v>38.535324918630742</v>
      </c>
      <c r="P724" s="18">
        <v>44931</v>
      </c>
      <c r="Q724" s="15">
        <v>38.535324918630742</v>
      </c>
      <c r="R724" s="17">
        <v>2581.3000000000002</v>
      </c>
    </row>
    <row r="725" spans="1:18" x14ac:dyDescent="0.25">
      <c r="A725" s="18">
        <v>44932</v>
      </c>
      <c r="B725" s="17">
        <v>2583.6999999999998</v>
      </c>
      <c r="C725" s="17">
        <v>2611.3000000000002</v>
      </c>
      <c r="D725" s="17">
        <v>2575</v>
      </c>
      <c r="E725" s="17">
        <v>2577</v>
      </c>
      <c r="F725" s="5">
        <v>2575</v>
      </c>
      <c r="G725" s="5">
        <v>2611.3000000000002</v>
      </c>
      <c r="H725" s="6">
        <v>36.300000000000182</v>
      </c>
      <c r="I725" s="6">
        <v>2</v>
      </c>
      <c r="J725" s="7">
        <v>0.47062411059158671</v>
      </c>
      <c r="K725" s="7">
        <v>0.41079511486890535</v>
      </c>
      <c r="L725" s="7">
        <v>0.53710260659936815</v>
      </c>
      <c r="M725" s="15">
        <v>46.302703981478935</v>
      </c>
      <c r="P725" s="18">
        <v>44932</v>
      </c>
      <c r="Q725" s="15">
        <v>46.302703981478935</v>
      </c>
      <c r="R725" s="17">
        <v>2577</v>
      </c>
    </row>
    <row r="726" spans="1:18" x14ac:dyDescent="0.25">
      <c r="A726" s="18">
        <v>44935</v>
      </c>
      <c r="B726" s="17">
        <v>2580.3000000000002</v>
      </c>
      <c r="C726" s="17">
        <v>2629</v>
      </c>
      <c r="D726" s="17">
        <v>2571</v>
      </c>
      <c r="E726" s="17">
        <v>2622.55</v>
      </c>
      <c r="F726" s="5">
        <v>2571</v>
      </c>
      <c r="G726" s="5">
        <v>2629</v>
      </c>
      <c r="H726" s="6">
        <v>58</v>
      </c>
      <c r="I726" s="6">
        <v>51.550000000000182</v>
      </c>
      <c r="J726" s="7">
        <v>0.43639883833494858</v>
      </c>
      <c r="K726" s="7">
        <v>0.34176661122297242</v>
      </c>
      <c r="L726" s="7">
        <v>0.51216809781963624</v>
      </c>
      <c r="M726" s="15">
        <v>42.01852390864822</v>
      </c>
      <c r="P726" s="18">
        <v>44935</v>
      </c>
      <c r="Q726" s="15">
        <v>42.01852390864822</v>
      </c>
      <c r="R726" s="17">
        <v>2622.55</v>
      </c>
    </row>
    <row r="727" spans="1:18" x14ac:dyDescent="0.25">
      <c r="A727" s="18">
        <v>44936</v>
      </c>
      <c r="B727" s="17">
        <v>2619.0500000000002</v>
      </c>
      <c r="C727" s="17">
        <v>2652.95</v>
      </c>
      <c r="D727" s="17">
        <v>2619</v>
      </c>
      <c r="E727" s="17">
        <v>2643.7</v>
      </c>
      <c r="F727" s="5">
        <v>2619</v>
      </c>
      <c r="G727" s="5">
        <v>2652.95</v>
      </c>
      <c r="H727" s="6">
        <v>33.949999999999818</v>
      </c>
      <c r="I727" s="6">
        <v>24.699999999999818</v>
      </c>
      <c r="J727" s="7">
        <v>0.5035786382822558</v>
      </c>
      <c r="K727" s="7">
        <v>0.40047749579980674</v>
      </c>
      <c r="L727" s="7">
        <v>0.50327225130890141</v>
      </c>
      <c r="M727" s="15">
        <v>47.407739943393395</v>
      </c>
      <c r="P727" s="18">
        <v>44936</v>
      </c>
      <c r="Q727" s="15">
        <v>47.407739943393395</v>
      </c>
      <c r="R727" s="17">
        <v>2643.7</v>
      </c>
    </row>
    <row r="728" spans="1:18" x14ac:dyDescent="0.25">
      <c r="A728" s="18">
        <v>44937</v>
      </c>
      <c r="B728" s="17">
        <v>2643.75</v>
      </c>
      <c r="C728" s="17">
        <v>2646.8</v>
      </c>
      <c r="D728" s="17">
        <v>2588.4499999999998</v>
      </c>
      <c r="E728" s="17">
        <v>2593.85</v>
      </c>
      <c r="F728" s="5">
        <v>2588.4499999999998</v>
      </c>
      <c r="G728" s="5">
        <v>2646.8</v>
      </c>
      <c r="H728" s="6">
        <v>58.350000000000364</v>
      </c>
      <c r="I728" s="6">
        <v>5.4000000000000909</v>
      </c>
      <c r="J728" s="7">
        <v>0.56859920777817952</v>
      </c>
      <c r="K728" s="7">
        <v>0.42759625011377178</v>
      </c>
      <c r="L728" s="7">
        <v>0.48688656476267173</v>
      </c>
      <c r="M728" s="15">
        <v>51.663941372899046</v>
      </c>
      <c r="P728" s="18">
        <v>44937</v>
      </c>
      <c r="Q728" s="15">
        <v>51.663941372899046</v>
      </c>
      <c r="R728" s="17">
        <v>2593.85</v>
      </c>
    </row>
    <row r="729" spans="1:18" x14ac:dyDescent="0.25">
      <c r="A729" s="18">
        <v>44938</v>
      </c>
      <c r="B729" s="17">
        <v>2586</v>
      </c>
      <c r="C729" s="17">
        <v>2601</v>
      </c>
      <c r="D729" s="17">
        <v>2572.3000000000002</v>
      </c>
      <c r="E729" s="17">
        <v>2588.8000000000002</v>
      </c>
      <c r="F729" s="5">
        <v>2572.3000000000002</v>
      </c>
      <c r="G729" s="5">
        <v>2601</v>
      </c>
      <c r="H729" s="6">
        <v>28.699999999999818</v>
      </c>
      <c r="I729" s="6">
        <v>16.5</v>
      </c>
      <c r="J729" s="7">
        <v>0.47743229689067279</v>
      </c>
      <c r="K729" s="7">
        <v>0.42238074008025067</v>
      </c>
      <c r="L729" s="7">
        <v>0.50486792917882006</v>
      </c>
      <c r="M729" s="15">
        <v>46.562265670028751</v>
      </c>
      <c r="P729" s="18">
        <v>44938</v>
      </c>
      <c r="Q729" s="15">
        <v>46.562265670028751</v>
      </c>
      <c r="R729" s="17">
        <v>2588.8000000000002</v>
      </c>
    </row>
    <row r="730" spans="1:18" x14ac:dyDescent="0.25">
      <c r="A730" s="18">
        <v>44939</v>
      </c>
      <c r="B730" s="17">
        <v>2595.9499999999998</v>
      </c>
      <c r="C730" s="17">
        <v>2638.25</v>
      </c>
      <c r="D730" s="17">
        <v>2567.9499999999998</v>
      </c>
      <c r="E730" s="17">
        <v>2621.75</v>
      </c>
      <c r="F730" s="5">
        <v>2567.9499999999998</v>
      </c>
      <c r="G730" s="5">
        <v>2638.25</v>
      </c>
      <c r="H730" s="6">
        <v>70.300000000000182</v>
      </c>
      <c r="I730" s="6">
        <v>53.800000000000182</v>
      </c>
      <c r="J730" s="7">
        <v>0.51146179401993441</v>
      </c>
      <c r="K730" s="7">
        <v>0.43956841055399554</v>
      </c>
      <c r="L730" s="7">
        <v>0.50781437845636068</v>
      </c>
      <c r="M730" s="15">
        <v>49.039976794915567</v>
      </c>
      <c r="P730" s="18">
        <v>44939</v>
      </c>
      <c r="Q730" s="15">
        <v>49.039976794915567</v>
      </c>
      <c r="R730" s="17">
        <v>2621.75</v>
      </c>
    </row>
    <row r="731" spans="1:18" x14ac:dyDescent="0.25">
      <c r="A731" s="18">
        <v>44942</v>
      </c>
      <c r="B731" s="17">
        <v>2622.05</v>
      </c>
      <c r="C731" s="17">
        <v>2625.75</v>
      </c>
      <c r="D731" s="17">
        <v>2583.8000000000002</v>
      </c>
      <c r="E731" s="17">
        <v>2597.15</v>
      </c>
      <c r="F731" s="5">
        <v>2583.8000000000002</v>
      </c>
      <c r="G731" s="5">
        <v>2625.75</v>
      </c>
      <c r="H731" s="6">
        <v>41.949999999999818</v>
      </c>
      <c r="I731" s="6">
        <v>13.349999999999909</v>
      </c>
      <c r="J731" s="7">
        <v>0.58230633802816956</v>
      </c>
      <c r="K731" s="7">
        <v>0.48393387028401996</v>
      </c>
      <c r="L731" s="7">
        <v>0.48422629895112074</v>
      </c>
      <c r="M731" s="15">
        <v>54.018848451883414</v>
      </c>
      <c r="P731" s="18">
        <v>44942</v>
      </c>
      <c r="Q731" s="15">
        <v>54.018848451883414</v>
      </c>
      <c r="R731" s="17">
        <v>2597.15</v>
      </c>
    </row>
    <row r="732" spans="1:18" x14ac:dyDescent="0.25">
      <c r="A732" s="18">
        <v>44943</v>
      </c>
      <c r="B732" s="17">
        <v>2601</v>
      </c>
      <c r="C732" s="17">
        <v>2674.5</v>
      </c>
      <c r="D732" s="17">
        <v>2601</v>
      </c>
      <c r="E732" s="17">
        <v>2666.4</v>
      </c>
      <c r="F732" s="5">
        <v>2597.15</v>
      </c>
      <c r="G732" s="5">
        <v>2674.5</v>
      </c>
      <c r="H732" s="6">
        <v>77.349999999999909</v>
      </c>
      <c r="I732" s="6">
        <v>69.25</v>
      </c>
      <c r="J732" s="7">
        <v>0.5107617157685852</v>
      </c>
      <c r="K732" s="7">
        <v>0.49354838709677568</v>
      </c>
      <c r="L732" s="7">
        <v>0.49060399983904163</v>
      </c>
      <c r="M732" s="15">
        <v>50.296394815813336</v>
      </c>
      <c r="P732" s="18">
        <v>44943</v>
      </c>
      <c r="Q732" s="15">
        <v>50.296394815813336</v>
      </c>
      <c r="R732" s="17">
        <v>2666.4</v>
      </c>
    </row>
    <row r="733" spans="1:18" x14ac:dyDescent="0.25">
      <c r="A733" s="18">
        <v>44944</v>
      </c>
      <c r="B733" s="17">
        <v>2661.15</v>
      </c>
      <c r="C733" s="17">
        <v>2692.5</v>
      </c>
      <c r="D733" s="17">
        <v>2661.1</v>
      </c>
      <c r="E733" s="17">
        <v>2686.8</v>
      </c>
      <c r="F733" s="5">
        <v>2661.1</v>
      </c>
      <c r="G733" s="5">
        <v>2692.5</v>
      </c>
      <c r="H733" s="6">
        <v>31.400000000000091</v>
      </c>
      <c r="I733" s="6">
        <v>25.700000000000273</v>
      </c>
      <c r="J733" s="7">
        <v>0.63632664134563277</v>
      </c>
      <c r="K733" s="7">
        <v>0.55396027757836919</v>
      </c>
      <c r="L733" s="7">
        <v>0.49623729084941243</v>
      </c>
      <c r="M733" s="15">
        <v>59.278063019838321</v>
      </c>
      <c r="P733" s="18">
        <v>44944</v>
      </c>
      <c r="Q733" s="15">
        <v>59.278063019838321</v>
      </c>
      <c r="R733" s="17">
        <v>2686.8</v>
      </c>
    </row>
    <row r="734" spans="1:18" x14ac:dyDescent="0.25">
      <c r="A734" s="18">
        <v>44945</v>
      </c>
      <c r="B734" s="17">
        <v>2675.2</v>
      </c>
      <c r="C734" s="17">
        <v>2678.45</v>
      </c>
      <c r="D734" s="17">
        <v>2612.1</v>
      </c>
      <c r="E734" s="17">
        <v>2650.25</v>
      </c>
      <c r="F734" s="5">
        <v>2612.1</v>
      </c>
      <c r="G734" s="5">
        <v>2686.8</v>
      </c>
      <c r="H734" s="6">
        <v>74.700000000000273</v>
      </c>
      <c r="I734" s="6">
        <v>38.150000000000091</v>
      </c>
      <c r="J734" s="7">
        <v>0.61023391812865579</v>
      </c>
      <c r="K734" s="7">
        <v>0.56294246887460475</v>
      </c>
      <c r="L734" s="7">
        <v>0.49692391558289956</v>
      </c>
      <c r="M734" s="15">
        <v>58.053493226381889</v>
      </c>
      <c r="P734" s="18">
        <v>44945</v>
      </c>
      <c r="Q734" s="15">
        <v>58.053493226381889</v>
      </c>
      <c r="R734" s="17">
        <v>2650.25</v>
      </c>
    </row>
    <row r="735" spans="1:18" x14ac:dyDescent="0.25">
      <c r="A735" s="18">
        <v>44946</v>
      </c>
      <c r="B735" s="17">
        <v>2556</v>
      </c>
      <c r="C735" s="17">
        <v>2605</v>
      </c>
      <c r="D735" s="17">
        <v>2536.65</v>
      </c>
      <c r="E735" s="17">
        <v>2548.35</v>
      </c>
      <c r="F735" s="5">
        <v>2536.65</v>
      </c>
      <c r="G735" s="5">
        <v>2650.25</v>
      </c>
      <c r="H735" s="6">
        <v>113.59999999999991</v>
      </c>
      <c r="I735" s="6">
        <v>11.699999999999818</v>
      </c>
      <c r="J735" s="7">
        <v>0.58040496407576825</v>
      </c>
      <c r="K735" s="7">
        <v>0.57544098720569425</v>
      </c>
      <c r="L735" s="7">
        <v>0.45148382794264824</v>
      </c>
      <c r="M735" s="15">
        <v>56.05693798081586</v>
      </c>
      <c r="P735" s="18">
        <v>44946</v>
      </c>
      <c r="Q735" s="15">
        <v>56.05693798081586</v>
      </c>
      <c r="R735" s="17">
        <v>2548.35</v>
      </c>
    </row>
    <row r="736" spans="1:18" x14ac:dyDescent="0.25">
      <c r="A736" s="18">
        <v>44949</v>
      </c>
      <c r="B736" s="17">
        <v>2559</v>
      </c>
      <c r="C736" s="17">
        <v>2603.6</v>
      </c>
      <c r="D736" s="17">
        <v>2553.0500000000002</v>
      </c>
      <c r="E736" s="17">
        <v>2597.8000000000002</v>
      </c>
      <c r="F736" s="5">
        <v>2548.35</v>
      </c>
      <c r="G736" s="5">
        <v>2603.6</v>
      </c>
      <c r="H736" s="6">
        <v>55.25</v>
      </c>
      <c r="I736" s="6">
        <v>49.450000000000273</v>
      </c>
      <c r="J736" s="7">
        <v>0.5215753424657541</v>
      </c>
      <c r="K736" s="7">
        <v>0.50366300366300432</v>
      </c>
      <c r="L736" s="7">
        <v>0.46790748102638324</v>
      </c>
      <c r="M736" s="15">
        <v>50.87906940307726</v>
      </c>
      <c r="P736" s="18">
        <v>44949</v>
      </c>
      <c r="Q736" s="15">
        <v>50.87906940307726</v>
      </c>
      <c r="R736" s="17">
        <v>2597.8000000000002</v>
      </c>
    </row>
    <row r="737" spans="1:18" x14ac:dyDescent="0.25">
      <c r="A737" s="18">
        <v>44950</v>
      </c>
      <c r="B737" s="17">
        <v>2597.8000000000002</v>
      </c>
      <c r="C737" s="17">
        <v>2609.5500000000002</v>
      </c>
      <c r="D737" s="17">
        <v>2580.1999999999998</v>
      </c>
      <c r="E737" s="17">
        <v>2598.4</v>
      </c>
      <c r="F737" s="5">
        <v>2580.1999999999998</v>
      </c>
      <c r="G737" s="5">
        <v>2609.5500000000002</v>
      </c>
      <c r="H737" s="6">
        <v>29.350000000000364</v>
      </c>
      <c r="I737" s="6">
        <v>18.200000000000273</v>
      </c>
      <c r="J737" s="7">
        <v>0.56269508126143675</v>
      </c>
      <c r="K737" s="7">
        <v>0.54255110704722187</v>
      </c>
      <c r="L737" s="7">
        <v>0.47700476016111421</v>
      </c>
      <c r="M737" s="15">
        <v>54.469818561447212</v>
      </c>
      <c r="P737" s="18">
        <v>44950</v>
      </c>
      <c r="Q737" s="15">
        <v>54.469818561447212</v>
      </c>
      <c r="R737" s="17">
        <v>2598.4</v>
      </c>
    </row>
    <row r="738" spans="1:18" x14ac:dyDescent="0.25">
      <c r="A738" s="18">
        <v>44951</v>
      </c>
      <c r="B738" s="17">
        <v>2600.4</v>
      </c>
      <c r="C738" s="17">
        <v>2641.1</v>
      </c>
      <c r="D738" s="17">
        <v>2595</v>
      </c>
      <c r="E738" s="17">
        <v>2620.85</v>
      </c>
      <c r="F738" s="5">
        <v>2595</v>
      </c>
      <c r="G738" s="5">
        <v>2641.1</v>
      </c>
      <c r="H738" s="6">
        <v>46.099999999999909</v>
      </c>
      <c r="I738" s="6">
        <v>25.849999999999909</v>
      </c>
      <c r="J738" s="7">
        <v>0.53305004721435423</v>
      </c>
      <c r="K738" s="7">
        <v>0.55501046572475221</v>
      </c>
      <c r="L738" s="7">
        <v>0.48252028083960946</v>
      </c>
      <c r="M738" s="15">
        <v>53.210591444950438</v>
      </c>
      <c r="P738" s="18">
        <v>44951</v>
      </c>
      <c r="Q738" s="15">
        <v>53.210591444950438</v>
      </c>
      <c r="R738" s="17">
        <v>2620.85</v>
      </c>
    </row>
    <row r="739" spans="1:18" x14ac:dyDescent="0.25">
      <c r="A739" s="18">
        <v>44953</v>
      </c>
      <c r="B739" s="17">
        <v>2630</v>
      </c>
      <c r="C739" s="17">
        <v>2647.3</v>
      </c>
      <c r="D739" s="17">
        <v>2578.75</v>
      </c>
      <c r="E739" s="17">
        <v>2611.9</v>
      </c>
      <c r="F739" s="5">
        <v>2578.75</v>
      </c>
      <c r="G739" s="5">
        <v>2647.3</v>
      </c>
      <c r="H739" s="6">
        <v>68.550000000000182</v>
      </c>
      <c r="I739" s="6">
        <v>33.150000000000091</v>
      </c>
      <c r="J739" s="7">
        <v>0.55710111046171917</v>
      </c>
      <c r="K739" s="7">
        <v>0.53700516351118821</v>
      </c>
      <c r="L739" s="7">
        <v>0.48197686794862787</v>
      </c>
      <c r="M739" s="15">
        <v>54.062737668826877</v>
      </c>
      <c r="P739" s="18">
        <v>44953</v>
      </c>
      <c r="Q739" s="15">
        <v>54.062737668826877</v>
      </c>
      <c r="R739" s="17">
        <v>2611.9</v>
      </c>
    </row>
    <row r="740" spans="1:18" x14ac:dyDescent="0.25">
      <c r="A740" s="18">
        <v>44956</v>
      </c>
      <c r="B740" s="17">
        <v>2600.0500000000002</v>
      </c>
      <c r="C740" s="17">
        <v>2610</v>
      </c>
      <c r="D740" s="17">
        <v>2532</v>
      </c>
      <c r="E740" s="17">
        <v>2571.3000000000002</v>
      </c>
      <c r="F740" s="5">
        <v>2532</v>
      </c>
      <c r="G740" s="5">
        <v>2611.9</v>
      </c>
      <c r="H740" s="6">
        <v>79.900000000000091</v>
      </c>
      <c r="I740" s="6">
        <v>39.300000000000182</v>
      </c>
      <c r="J740" s="7">
        <v>0.48263515932688955</v>
      </c>
      <c r="K740" s="7">
        <v>0.55456796393879826</v>
      </c>
      <c r="L740" s="7">
        <v>0.46659947170860672</v>
      </c>
      <c r="M740" s="15">
        <v>50.089657669910878</v>
      </c>
      <c r="P740" s="18">
        <v>44956</v>
      </c>
      <c r="Q740" s="15">
        <v>50.089657669910878</v>
      </c>
      <c r="R740" s="17">
        <v>2571.3000000000002</v>
      </c>
    </row>
    <row r="741" spans="1:18" x14ac:dyDescent="0.25">
      <c r="A741" s="18">
        <v>44957</v>
      </c>
      <c r="B741" s="17">
        <v>2568.15</v>
      </c>
      <c r="C741" s="17">
        <v>2590</v>
      </c>
      <c r="D741" s="17">
        <v>2542</v>
      </c>
      <c r="E741" s="17">
        <v>2577.6</v>
      </c>
      <c r="F741" s="5">
        <v>2542</v>
      </c>
      <c r="G741" s="5">
        <v>2590</v>
      </c>
      <c r="H741" s="6">
        <v>48</v>
      </c>
      <c r="I741" s="6">
        <v>35.599999999999909</v>
      </c>
      <c r="J741" s="7">
        <v>0.46165365279709125</v>
      </c>
      <c r="K741" s="7">
        <v>0.52443016863302305</v>
      </c>
      <c r="L741" s="7">
        <v>0.48250052709255836</v>
      </c>
      <c r="M741" s="15">
        <v>48.256792507813849</v>
      </c>
      <c r="P741" s="18">
        <v>44957</v>
      </c>
      <c r="Q741" s="15">
        <v>48.256792507813849</v>
      </c>
      <c r="R741" s="17">
        <v>2577.6</v>
      </c>
    </row>
    <row r="742" spans="1:18" x14ac:dyDescent="0.25">
      <c r="A742" s="18">
        <v>44958</v>
      </c>
      <c r="B742" s="17">
        <v>2590.0500000000002</v>
      </c>
      <c r="C742" s="17">
        <v>2607.75</v>
      </c>
      <c r="D742" s="17">
        <v>2546.6999999999998</v>
      </c>
      <c r="E742" s="17">
        <v>2571.0500000000002</v>
      </c>
      <c r="F742" s="5">
        <v>2546.6999999999998</v>
      </c>
      <c r="G742" s="5">
        <v>2607.75</v>
      </c>
      <c r="H742" s="6">
        <v>61.050000000000182</v>
      </c>
      <c r="I742" s="6">
        <v>24.350000000000364</v>
      </c>
      <c r="J742" s="7">
        <v>0.48383437322745376</v>
      </c>
      <c r="K742" s="7">
        <v>0.52871888281724411</v>
      </c>
      <c r="L742" s="7">
        <v>0.48444800892670437</v>
      </c>
      <c r="M742" s="15">
        <v>49.67461810672868</v>
      </c>
      <c r="P742" s="18">
        <v>44958</v>
      </c>
      <c r="Q742" s="15">
        <v>49.67461810672868</v>
      </c>
      <c r="R742" s="17">
        <v>2571.0500000000002</v>
      </c>
    </row>
    <row r="743" spans="1:18" x14ac:dyDescent="0.25">
      <c r="A743" s="18">
        <v>44959</v>
      </c>
      <c r="B743" s="17">
        <v>2574.3000000000002</v>
      </c>
      <c r="C743" s="17">
        <v>2639.25</v>
      </c>
      <c r="D743" s="17">
        <v>2564.5</v>
      </c>
      <c r="E743" s="17">
        <v>2634.3</v>
      </c>
      <c r="F743" s="5">
        <v>2564.5</v>
      </c>
      <c r="G743" s="5">
        <v>2639.25</v>
      </c>
      <c r="H743" s="6">
        <v>74.75</v>
      </c>
      <c r="I743" s="6">
        <v>69.800000000000182</v>
      </c>
      <c r="J743" s="7">
        <v>0.58191653786708031</v>
      </c>
      <c r="K743" s="7">
        <v>0.54992737835875194</v>
      </c>
      <c r="L743" s="7">
        <v>0.52062666757884768</v>
      </c>
      <c r="M743" s="15">
        <v>56.402108225209616</v>
      </c>
      <c r="P743" s="18">
        <v>44959</v>
      </c>
      <c r="Q743" s="15">
        <v>56.402108225209616</v>
      </c>
      <c r="R743" s="17">
        <v>2634.3</v>
      </c>
    </row>
    <row r="744" spans="1:18" x14ac:dyDescent="0.25">
      <c r="A744" s="18">
        <v>44960</v>
      </c>
      <c r="B744" s="17">
        <v>2650</v>
      </c>
      <c r="C744" s="17">
        <v>2655.15</v>
      </c>
      <c r="D744" s="17">
        <v>2631.55</v>
      </c>
      <c r="E744" s="17">
        <v>2645.9</v>
      </c>
      <c r="F744" s="5">
        <v>2631.55</v>
      </c>
      <c r="G744" s="5">
        <v>2655.15</v>
      </c>
      <c r="H744" s="6">
        <v>23.599999999999909</v>
      </c>
      <c r="I744" s="6">
        <v>14.349999999999909</v>
      </c>
      <c r="J744" s="7">
        <v>0.60399803777287331</v>
      </c>
      <c r="K744" s="7">
        <v>0.58200057323015297</v>
      </c>
      <c r="L744" s="7">
        <v>0.5281558764596157</v>
      </c>
      <c r="M744" s="15">
        <v>58.687845343020214</v>
      </c>
      <c r="P744" s="18">
        <v>44960</v>
      </c>
      <c r="Q744" s="15">
        <v>58.687845343020214</v>
      </c>
      <c r="R744" s="17">
        <v>2645.9</v>
      </c>
    </row>
    <row r="745" spans="1:18" x14ac:dyDescent="0.25">
      <c r="A745" s="18">
        <v>44963</v>
      </c>
      <c r="B745" s="17">
        <v>2640</v>
      </c>
      <c r="C745" s="17">
        <v>2645</v>
      </c>
      <c r="D745" s="17">
        <v>2600.25</v>
      </c>
      <c r="E745" s="17">
        <v>2633.6</v>
      </c>
      <c r="F745" s="5">
        <v>2600.25</v>
      </c>
      <c r="G745" s="5">
        <v>2645.9</v>
      </c>
      <c r="H745" s="6">
        <v>45.650000000000091</v>
      </c>
      <c r="I745" s="6">
        <v>33.349999999999909</v>
      </c>
      <c r="J745" s="7">
        <v>0.60306008209976458</v>
      </c>
      <c r="K745" s="7">
        <v>0.56713706014172471</v>
      </c>
      <c r="L745" s="7">
        <v>0.53865635374242893</v>
      </c>
      <c r="M745" s="15">
        <v>58.359582891784811</v>
      </c>
      <c r="P745" s="18">
        <v>44963</v>
      </c>
      <c r="Q745" s="15">
        <v>58.359582891784811</v>
      </c>
      <c r="R745" s="17">
        <v>2633.6</v>
      </c>
    </row>
    <row r="746" spans="1:18" x14ac:dyDescent="0.25">
      <c r="A746" s="18">
        <v>44964</v>
      </c>
      <c r="B746" s="17">
        <v>2639.15</v>
      </c>
      <c r="C746" s="17">
        <v>2643.05</v>
      </c>
      <c r="D746" s="17">
        <v>2595.65</v>
      </c>
      <c r="E746" s="17">
        <v>2599.65</v>
      </c>
      <c r="F746" s="5">
        <v>2595.65</v>
      </c>
      <c r="G746" s="5">
        <v>2643.05</v>
      </c>
      <c r="H746" s="6">
        <v>47.400000000000091</v>
      </c>
      <c r="I746" s="6">
        <v>4</v>
      </c>
      <c r="J746" s="7">
        <v>0.62241594022416002</v>
      </c>
      <c r="K746" s="7">
        <v>0.58872475128127899</v>
      </c>
      <c r="L746" s="7">
        <v>0.53459986897907219</v>
      </c>
      <c r="M746" s="15">
        <v>60.024473320546711</v>
      </c>
      <c r="P746" s="18">
        <v>44964</v>
      </c>
      <c r="Q746" s="15">
        <v>60.024473320546711</v>
      </c>
      <c r="R746" s="17">
        <v>2599.65</v>
      </c>
    </row>
    <row r="747" spans="1:18" x14ac:dyDescent="0.25">
      <c r="A747" s="18">
        <v>44965</v>
      </c>
      <c r="B747" s="17">
        <v>2594.9499999999998</v>
      </c>
      <c r="C747" s="17">
        <v>2606.9</v>
      </c>
      <c r="D747" s="17">
        <v>2579.9499999999998</v>
      </c>
      <c r="E747" s="17">
        <v>2583.15</v>
      </c>
      <c r="F747" s="5">
        <v>2579.9499999999998</v>
      </c>
      <c r="G747" s="5">
        <v>2606.9</v>
      </c>
      <c r="H747" s="6">
        <v>26.950000000000273</v>
      </c>
      <c r="I747" s="6">
        <v>3.2000000000002728</v>
      </c>
      <c r="J747" s="7">
        <v>0.58038648613119559</v>
      </c>
      <c r="K747" s="7">
        <v>0.52915050669335739</v>
      </c>
      <c r="L747" s="7">
        <v>0.53224141490606391</v>
      </c>
      <c r="M747" s="15">
        <v>55.88697675453659</v>
      </c>
      <c r="P747" s="18">
        <v>44965</v>
      </c>
      <c r="Q747" s="15">
        <v>55.88697675453659</v>
      </c>
      <c r="R747" s="17">
        <v>2583.15</v>
      </c>
    </row>
    <row r="748" spans="1:18" x14ac:dyDescent="0.25">
      <c r="A748" s="18">
        <v>44966</v>
      </c>
      <c r="B748" s="17">
        <v>2583.15</v>
      </c>
      <c r="C748" s="17">
        <v>2599.8000000000002</v>
      </c>
      <c r="D748" s="17">
        <v>2565.85</v>
      </c>
      <c r="E748" s="17">
        <v>2586.9499999999998</v>
      </c>
      <c r="F748" s="5">
        <v>2565.85</v>
      </c>
      <c r="G748" s="5">
        <v>2599.8000000000002</v>
      </c>
      <c r="H748" s="6">
        <v>33.950000000000273</v>
      </c>
      <c r="I748" s="6">
        <v>21.099999999999909</v>
      </c>
      <c r="J748" s="7">
        <v>0.56398900427611554</v>
      </c>
      <c r="K748" s="7">
        <v>0.50380574951248736</v>
      </c>
      <c r="L748" s="7">
        <v>0.53175125584618133</v>
      </c>
      <c r="M748" s="15">
        <v>54.218839599651695</v>
      </c>
      <c r="P748" s="18">
        <v>44966</v>
      </c>
      <c r="Q748" s="15">
        <v>54.218839599651695</v>
      </c>
      <c r="R748" s="17">
        <v>2586.9499999999998</v>
      </c>
    </row>
    <row r="749" spans="1:18" x14ac:dyDescent="0.25">
      <c r="A749" s="18">
        <v>44967</v>
      </c>
      <c r="B749" s="17">
        <v>2575.0500000000002</v>
      </c>
      <c r="C749" s="17">
        <v>2585</v>
      </c>
      <c r="D749" s="17">
        <v>2555</v>
      </c>
      <c r="E749" s="17">
        <v>2578.15</v>
      </c>
      <c r="F749" s="5">
        <v>2555</v>
      </c>
      <c r="G749" s="5">
        <v>2586.9499999999998</v>
      </c>
      <c r="H749" s="6">
        <v>31.949999999999818</v>
      </c>
      <c r="I749" s="6">
        <v>23.150000000000091</v>
      </c>
      <c r="J749" s="7">
        <v>0.54300303175363041</v>
      </c>
      <c r="K749" s="7">
        <v>0.5084206338681877</v>
      </c>
      <c r="L749" s="7">
        <v>0.54379536812996976</v>
      </c>
      <c r="M749" s="15">
        <v>53.323553755440955</v>
      </c>
      <c r="P749" s="18">
        <v>44967</v>
      </c>
      <c r="Q749" s="15">
        <v>53.323553755440955</v>
      </c>
      <c r="R749" s="17">
        <v>2578.15</v>
      </c>
    </row>
    <row r="750" spans="1:18" x14ac:dyDescent="0.25">
      <c r="A750" s="18">
        <v>44970</v>
      </c>
      <c r="B750" s="17">
        <v>2567.65</v>
      </c>
      <c r="C750" s="17">
        <v>2589.75</v>
      </c>
      <c r="D750" s="17">
        <v>2550.15</v>
      </c>
      <c r="E750" s="17">
        <v>2578.4</v>
      </c>
      <c r="F750" s="5">
        <v>2550.15</v>
      </c>
      <c r="G750" s="5">
        <v>2589.75</v>
      </c>
      <c r="H750" s="6">
        <v>39.599999999999909</v>
      </c>
      <c r="I750" s="6">
        <v>28.25</v>
      </c>
      <c r="J750" s="7">
        <v>0.5943711521547933</v>
      </c>
      <c r="K750" s="7">
        <v>0.58718120306342569</v>
      </c>
      <c r="L750" s="7">
        <v>0.54814891488113804</v>
      </c>
      <c r="M750" s="15">
        <v>58.571370423245185</v>
      </c>
      <c r="P750" s="18">
        <v>44970</v>
      </c>
      <c r="Q750" s="15">
        <v>58.571370423245185</v>
      </c>
      <c r="R750" s="17">
        <v>2578.4</v>
      </c>
    </row>
    <row r="751" spans="1:18" x14ac:dyDescent="0.25">
      <c r="A751" s="18">
        <v>44971</v>
      </c>
      <c r="B751" s="17">
        <v>2578.4499999999998</v>
      </c>
      <c r="C751" s="17">
        <v>2602.4</v>
      </c>
      <c r="D751" s="17">
        <v>2575</v>
      </c>
      <c r="E751" s="17">
        <v>2579.6999999999998</v>
      </c>
      <c r="F751" s="5">
        <v>2575</v>
      </c>
      <c r="G751" s="5">
        <v>2602.4</v>
      </c>
      <c r="H751" s="6">
        <v>27.400000000000091</v>
      </c>
      <c r="I751" s="6">
        <v>4.6999999999998181</v>
      </c>
      <c r="J751" s="7">
        <v>0.51144118827779972</v>
      </c>
      <c r="K751" s="7">
        <v>0.56889464068209561</v>
      </c>
      <c r="L751" s="7">
        <v>0.54747370236247694</v>
      </c>
      <c r="M751" s="15">
        <v>53.300396240540962</v>
      </c>
      <c r="P751" s="18">
        <v>44971</v>
      </c>
      <c r="Q751" s="15">
        <v>53.300396240540962</v>
      </c>
      <c r="R751" s="17">
        <v>2579.6999999999998</v>
      </c>
    </row>
    <row r="752" spans="1:18" x14ac:dyDescent="0.25">
      <c r="A752" s="18">
        <v>44972</v>
      </c>
      <c r="B752" s="17">
        <v>2552.6</v>
      </c>
      <c r="C752" s="17">
        <v>2569.4</v>
      </c>
      <c r="D752" s="17">
        <v>2537</v>
      </c>
      <c r="E752" s="17">
        <v>2548.1</v>
      </c>
      <c r="F752" s="5">
        <v>2537</v>
      </c>
      <c r="G752" s="5">
        <v>2579.6999999999998</v>
      </c>
      <c r="H752" s="6">
        <v>42.699999999999818</v>
      </c>
      <c r="I752" s="6">
        <v>11.099999999999909</v>
      </c>
      <c r="J752" s="7">
        <v>0.46559905100830268</v>
      </c>
      <c r="K752" s="7">
        <v>0.54997327632282211</v>
      </c>
      <c r="L752" s="7">
        <v>0.54413625636991736</v>
      </c>
      <c r="M752" s="15">
        <v>50.092557329268175</v>
      </c>
      <c r="P752" s="18">
        <v>44972</v>
      </c>
      <c r="Q752" s="15">
        <v>50.092557329268175</v>
      </c>
      <c r="R752" s="17">
        <v>2548.1</v>
      </c>
    </row>
    <row r="753" spans="1:18" x14ac:dyDescent="0.25">
      <c r="A753" s="18">
        <v>44973</v>
      </c>
      <c r="B753" s="17">
        <v>2564.9</v>
      </c>
      <c r="C753" s="17">
        <v>2564.9</v>
      </c>
      <c r="D753" s="17">
        <v>2523.9499999999998</v>
      </c>
      <c r="E753" s="17">
        <v>2526.25</v>
      </c>
      <c r="F753" s="5">
        <v>2523.9499999999998</v>
      </c>
      <c r="G753" s="5">
        <v>2564.9</v>
      </c>
      <c r="H753" s="6">
        <v>40.950000000000273</v>
      </c>
      <c r="I753" s="6">
        <v>2.3000000000001819</v>
      </c>
      <c r="J753" s="7">
        <v>0.38207641528305619</v>
      </c>
      <c r="K753" s="7">
        <v>0.53020185739504211</v>
      </c>
      <c r="L753" s="7">
        <v>0.5203426124197007</v>
      </c>
      <c r="M753" s="15">
        <v>44.415028404885852</v>
      </c>
      <c r="P753" s="18">
        <v>44973</v>
      </c>
      <c r="Q753" s="15">
        <v>44.415028404885852</v>
      </c>
      <c r="R753" s="17">
        <v>2526.25</v>
      </c>
    </row>
    <row r="754" spans="1:18" x14ac:dyDescent="0.25">
      <c r="A754" s="18">
        <v>44974</v>
      </c>
      <c r="B754" s="17">
        <v>2525</v>
      </c>
      <c r="C754" s="17">
        <v>2546.8000000000002</v>
      </c>
      <c r="D754" s="17">
        <v>2507</v>
      </c>
      <c r="E754" s="17">
        <v>2515.0500000000002</v>
      </c>
      <c r="F754" s="5">
        <v>2507</v>
      </c>
      <c r="G754" s="5">
        <v>2546.8000000000002</v>
      </c>
      <c r="H754" s="6">
        <v>39.800000000000182</v>
      </c>
      <c r="I754" s="6">
        <v>8.0500000000001819</v>
      </c>
      <c r="J754" s="7">
        <v>0.38521560574948666</v>
      </c>
      <c r="K754" s="7">
        <v>0.5042077422457325</v>
      </c>
      <c r="L754" s="7">
        <v>0.52325661521499511</v>
      </c>
      <c r="M754" s="15">
        <v>43.893350324348674</v>
      </c>
      <c r="P754" s="18">
        <v>44974</v>
      </c>
      <c r="Q754" s="15">
        <v>43.893350324348674</v>
      </c>
      <c r="R754" s="17">
        <v>2515.0500000000002</v>
      </c>
    </row>
    <row r="755" spans="1:18" x14ac:dyDescent="0.25">
      <c r="A755" s="18">
        <v>44977</v>
      </c>
      <c r="B755" s="17">
        <v>2515.5</v>
      </c>
      <c r="C755" s="17">
        <v>2542.75</v>
      </c>
      <c r="D755" s="17">
        <v>2508.6999999999998</v>
      </c>
      <c r="E755" s="17">
        <v>2510.6999999999998</v>
      </c>
      <c r="F755" s="5">
        <v>2508.6999999999998</v>
      </c>
      <c r="G755" s="5">
        <v>2542.75</v>
      </c>
      <c r="H755" s="6">
        <v>34.050000000000182</v>
      </c>
      <c r="I755" s="6">
        <v>2</v>
      </c>
      <c r="J755" s="7">
        <v>0.38482543397698438</v>
      </c>
      <c r="K755" s="7">
        <v>0.48531049250535363</v>
      </c>
      <c r="L755" s="7">
        <v>0.49732002101944345</v>
      </c>
      <c r="M755" s="15">
        <v>42.960610599115547</v>
      </c>
      <c r="P755" s="18">
        <v>44977</v>
      </c>
      <c r="Q755" s="15">
        <v>42.960610599115547</v>
      </c>
      <c r="R755" s="17">
        <v>2510.6999999999998</v>
      </c>
    </row>
    <row r="756" spans="1:18" x14ac:dyDescent="0.25">
      <c r="A756" s="18">
        <v>44978</v>
      </c>
      <c r="B756" s="17">
        <v>2519.9</v>
      </c>
      <c r="C756" s="17">
        <v>2543.85</v>
      </c>
      <c r="D756" s="17">
        <v>2512.5500000000002</v>
      </c>
      <c r="E756" s="17">
        <v>2515.65</v>
      </c>
      <c r="F756" s="5">
        <v>2510.6999999999998</v>
      </c>
      <c r="G756" s="5">
        <v>2543.85</v>
      </c>
      <c r="H756" s="6">
        <v>33.150000000000091</v>
      </c>
      <c r="I756" s="6">
        <v>4.9500000000002728</v>
      </c>
      <c r="J756" s="7">
        <v>0.31019691947748135</v>
      </c>
      <c r="K756" s="7">
        <v>0.43822393822393868</v>
      </c>
      <c r="L756" s="7">
        <v>0.48375337376003436</v>
      </c>
      <c r="M756" s="15">
        <v>37.156984687397667</v>
      </c>
      <c r="P756" s="18">
        <v>44978</v>
      </c>
      <c r="Q756" s="15">
        <v>37.156984687397667</v>
      </c>
      <c r="R756" s="17">
        <v>2515.65</v>
      </c>
    </row>
    <row r="757" spans="1:18" x14ac:dyDescent="0.25">
      <c r="A757" s="18">
        <v>44979</v>
      </c>
      <c r="B757" s="17">
        <v>2512</v>
      </c>
      <c r="C757" s="17">
        <v>2522.5</v>
      </c>
      <c r="D757" s="17">
        <v>2483.5500000000002</v>
      </c>
      <c r="E757" s="17">
        <v>2493.3000000000002</v>
      </c>
      <c r="F757" s="5">
        <v>2483.5500000000002</v>
      </c>
      <c r="G757" s="5">
        <v>2522.5</v>
      </c>
      <c r="H757" s="6">
        <v>38.949999999999818</v>
      </c>
      <c r="I757" s="6">
        <v>9.75</v>
      </c>
      <c r="J757" s="7">
        <v>0.23811372016301274</v>
      </c>
      <c r="K757" s="7">
        <v>0.42498615980808307</v>
      </c>
      <c r="L757" s="7">
        <v>0.49351480046906732</v>
      </c>
      <c r="M757" s="15">
        <v>32.799171439104065</v>
      </c>
      <c r="P757" s="18">
        <v>44979</v>
      </c>
      <c r="Q757" s="15">
        <v>32.799171439104065</v>
      </c>
      <c r="R757" s="17">
        <v>2493.3000000000002</v>
      </c>
    </row>
    <row r="758" spans="1:18" x14ac:dyDescent="0.25">
      <c r="A758" s="18">
        <v>44980</v>
      </c>
      <c r="B758" s="17">
        <v>2492</v>
      </c>
      <c r="C758" s="17">
        <v>2515.1999999999998</v>
      </c>
      <c r="D758" s="17">
        <v>2479.35</v>
      </c>
      <c r="E758" s="17">
        <v>2490.1</v>
      </c>
      <c r="F758" s="5">
        <v>2479.35</v>
      </c>
      <c r="G758" s="5">
        <v>2515.1999999999998</v>
      </c>
      <c r="H758" s="6">
        <v>35.849999999999909</v>
      </c>
      <c r="I758" s="6">
        <v>10.75</v>
      </c>
      <c r="J758" s="7">
        <v>0.16673151750972875</v>
      </c>
      <c r="K758" s="7">
        <v>0.33639596917605252</v>
      </c>
      <c r="L758" s="7">
        <v>0.48695375477301733</v>
      </c>
      <c r="M758" s="15">
        <v>26.095310902343392</v>
      </c>
      <c r="P758" s="18">
        <v>44980</v>
      </c>
      <c r="Q758" s="15">
        <v>26.095310902343392</v>
      </c>
      <c r="R758" s="17">
        <v>2490.1</v>
      </c>
    </row>
    <row r="759" spans="1:18" x14ac:dyDescent="0.25">
      <c r="A759" s="18">
        <v>44981</v>
      </c>
      <c r="B759" s="17">
        <v>2494</v>
      </c>
      <c r="C759" s="17">
        <v>2510</v>
      </c>
      <c r="D759" s="17">
        <v>2472</v>
      </c>
      <c r="E759" s="17">
        <v>2484.25</v>
      </c>
      <c r="F759" s="5">
        <v>2472</v>
      </c>
      <c r="G759" s="5">
        <v>2510</v>
      </c>
      <c r="H759" s="6">
        <v>38</v>
      </c>
      <c r="I759" s="6">
        <v>12.25</v>
      </c>
      <c r="J759" s="7">
        <v>0.1842154831418365</v>
      </c>
      <c r="K759" s="7">
        <v>0.3215009163692491</v>
      </c>
      <c r="L759" s="7">
        <v>0.46826832621752734</v>
      </c>
      <c r="M759" s="15">
        <v>26.401887021762455</v>
      </c>
      <c r="P759" s="18">
        <v>44981</v>
      </c>
      <c r="Q759" s="15">
        <v>26.401887021762455</v>
      </c>
      <c r="R759" s="17">
        <v>2484.25</v>
      </c>
    </row>
    <row r="760" spans="1:18" x14ac:dyDescent="0.25">
      <c r="A760" s="18">
        <v>44984</v>
      </c>
      <c r="B760" s="17">
        <v>2482</v>
      </c>
      <c r="C760" s="17">
        <v>2484</v>
      </c>
      <c r="D760" s="17">
        <v>2455.8000000000002</v>
      </c>
      <c r="E760" s="17">
        <v>2468.4</v>
      </c>
      <c r="F760" s="5">
        <v>2455.8000000000002</v>
      </c>
      <c r="G760" s="5">
        <v>2484.25</v>
      </c>
      <c r="H760" s="6">
        <v>28.449999999999818</v>
      </c>
      <c r="I760" s="6">
        <v>12.599999999999909</v>
      </c>
      <c r="J760" s="7">
        <v>0.19194630872483431</v>
      </c>
      <c r="K760" s="7">
        <v>0.28500097904836585</v>
      </c>
      <c r="L760" s="7">
        <v>0.47233995907629422</v>
      </c>
      <c r="M760" s="15">
        <v>25.858959315319474</v>
      </c>
      <c r="P760" s="18">
        <v>44984</v>
      </c>
      <c r="Q760" s="15">
        <v>25.858959315319474</v>
      </c>
      <c r="R760" s="17">
        <v>2468.4</v>
      </c>
    </row>
    <row r="761" spans="1:18" x14ac:dyDescent="0.25">
      <c r="A761" s="18">
        <v>44985</v>
      </c>
      <c r="B761" s="17">
        <v>2468.4</v>
      </c>
      <c r="C761" s="17">
        <v>2474.5</v>
      </c>
      <c r="D761" s="17">
        <v>2434.6999999999998</v>
      </c>
      <c r="E761" s="17">
        <v>2457.65</v>
      </c>
      <c r="F761" s="5">
        <v>2434.6999999999998</v>
      </c>
      <c r="G761" s="5">
        <v>2474.5</v>
      </c>
      <c r="H761" s="6">
        <v>39.800000000000182</v>
      </c>
      <c r="I761" s="6">
        <v>22.950000000000273</v>
      </c>
      <c r="J761" s="7">
        <v>0.24310171198388866</v>
      </c>
      <c r="K761" s="7">
        <v>0.31347229283172423</v>
      </c>
      <c r="L761" s="7">
        <v>0.45087725889469227</v>
      </c>
      <c r="M761" s="15">
        <v>29.288981321338508</v>
      </c>
      <c r="P761" s="18">
        <v>44985</v>
      </c>
      <c r="Q761" s="15">
        <v>29.288981321338508</v>
      </c>
      <c r="R761" s="17">
        <v>2457.65</v>
      </c>
    </row>
    <row r="762" spans="1:18" x14ac:dyDescent="0.25">
      <c r="A762" s="18">
        <v>44986</v>
      </c>
      <c r="B762" s="17">
        <v>2457.65</v>
      </c>
      <c r="C762" s="17">
        <v>2470</v>
      </c>
      <c r="D762" s="17">
        <v>2448.4499999999998</v>
      </c>
      <c r="E762" s="17">
        <v>2465</v>
      </c>
      <c r="F762" s="5">
        <v>2448.4499999999998</v>
      </c>
      <c r="G762" s="5">
        <v>2470</v>
      </c>
      <c r="H762" s="6">
        <v>21.550000000000182</v>
      </c>
      <c r="I762" s="6">
        <v>16.550000000000182</v>
      </c>
      <c r="J762" s="7">
        <v>0.30312185297079741</v>
      </c>
      <c r="K762" s="7">
        <v>0.34462940943321524</v>
      </c>
      <c r="L762" s="7">
        <v>0.44731264193792664</v>
      </c>
      <c r="M762" s="15">
        <v>33.557983895536381</v>
      </c>
      <c r="P762" s="18">
        <v>44986</v>
      </c>
      <c r="Q762" s="15">
        <v>33.557983895536381</v>
      </c>
      <c r="R762" s="17">
        <v>2465</v>
      </c>
    </row>
    <row r="763" spans="1:18" x14ac:dyDescent="0.25">
      <c r="A763" s="18">
        <v>44987</v>
      </c>
      <c r="B763" s="17">
        <v>2465</v>
      </c>
      <c r="C763" s="17">
        <v>2469.6999999999998</v>
      </c>
      <c r="D763" s="17">
        <v>2444</v>
      </c>
      <c r="E763" s="17">
        <v>2454.1999999999998</v>
      </c>
      <c r="F763" s="5">
        <v>2444</v>
      </c>
      <c r="G763" s="5">
        <v>2469.6999999999998</v>
      </c>
      <c r="H763" s="6">
        <v>25.699999999999818</v>
      </c>
      <c r="I763" s="6">
        <v>10.199999999999818</v>
      </c>
      <c r="J763" s="7">
        <v>0.38091198303287649</v>
      </c>
      <c r="K763" s="7">
        <v>0.34406745225518232</v>
      </c>
      <c r="L763" s="7">
        <v>0.44257075471698193</v>
      </c>
      <c r="M763" s="15">
        <v>37.919337019412183</v>
      </c>
      <c r="P763" s="18">
        <v>44987</v>
      </c>
      <c r="Q763" s="15">
        <v>37.919337019412183</v>
      </c>
      <c r="R763" s="17">
        <v>2454.1999999999998</v>
      </c>
    </row>
    <row r="764" spans="1:18" x14ac:dyDescent="0.25">
      <c r="A764" s="18">
        <v>44988</v>
      </c>
      <c r="B764" s="17">
        <v>2465</v>
      </c>
      <c r="C764" s="17">
        <v>2489.5500000000002</v>
      </c>
      <c r="D764" s="17">
        <v>2456.5</v>
      </c>
      <c r="E764" s="17">
        <v>2470.0500000000002</v>
      </c>
      <c r="F764" s="5">
        <v>2454.1999999999998</v>
      </c>
      <c r="G764" s="5">
        <v>2489.5500000000002</v>
      </c>
      <c r="H764" s="6">
        <v>35.350000000000364</v>
      </c>
      <c r="I764" s="6">
        <v>15.850000000000364</v>
      </c>
      <c r="J764" s="7">
        <v>0.41633815155497284</v>
      </c>
      <c r="K764" s="7">
        <v>0.32184381109167703</v>
      </c>
      <c r="L764" s="7">
        <v>0.47505759162303773</v>
      </c>
      <c r="M764" s="15">
        <v>39.772826000375474</v>
      </c>
      <c r="P764" s="18">
        <v>44988</v>
      </c>
      <c r="Q764" s="15">
        <v>39.772826000375474</v>
      </c>
      <c r="R764" s="17">
        <v>2470.0500000000002</v>
      </c>
    </row>
    <row r="765" spans="1:18" x14ac:dyDescent="0.25">
      <c r="A765" s="18">
        <v>44991</v>
      </c>
      <c r="B765" s="17">
        <v>2473.0500000000002</v>
      </c>
      <c r="C765" s="17">
        <v>2498</v>
      </c>
      <c r="D765" s="17">
        <v>2473.0500000000002</v>
      </c>
      <c r="E765" s="17">
        <v>2484.75</v>
      </c>
      <c r="F765" s="5">
        <v>2470.0500000000002</v>
      </c>
      <c r="G765" s="5">
        <v>2498</v>
      </c>
      <c r="H765" s="6">
        <v>27.949999999999818</v>
      </c>
      <c r="I765" s="6">
        <v>14.699999999999818</v>
      </c>
      <c r="J765" s="7">
        <v>0.45015576323987727</v>
      </c>
      <c r="K765" s="7">
        <v>0.29894124974050384</v>
      </c>
      <c r="L765" s="7">
        <v>0.45638475716918941</v>
      </c>
      <c r="M765" s="15">
        <v>40.784147280138654</v>
      </c>
      <c r="P765" s="18">
        <v>44991</v>
      </c>
      <c r="Q765" s="15">
        <v>40.784147280138654</v>
      </c>
      <c r="R765" s="17">
        <v>2484.75</v>
      </c>
    </row>
    <row r="766" spans="1:18" x14ac:dyDescent="0.25">
      <c r="A766" s="18">
        <v>44993</v>
      </c>
      <c r="B766" s="17">
        <v>2475.0500000000002</v>
      </c>
      <c r="C766" s="17">
        <v>2500</v>
      </c>
      <c r="D766" s="17">
        <v>2467.8000000000002</v>
      </c>
      <c r="E766" s="17">
        <v>2484.9</v>
      </c>
      <c r="F766" s="5">
        <v>2467.8000000000002</v>
      </c>
      <c r="G766" s="5">
        <v>2500</v>
      </c>
      <c r="H766" s="6">
        <v>32.199999999999818</v>
      </c>
      <c r="I766" s="6">
        <v>17.099999999999909</v>
      </c>
      <c r="J766" s="7">
        <v>0.48477859778597915</v>
      </c>
      <c r="K766" s="7">
        <v>0.31933644375324161</v>
      </c>
      <c r="L766" s="7">
        <v>0.45433165141537746</v>
      </c>
      <c r="M766" s="15">
        <v>43.31598471522539</v>
      </c>
      <c r="P766" s="18">
        <v>44993</v>
      </c>
      <c r="Q766" s="15">
        <v>43.31598471522539</v>
      </c>
      <c r="R766" s="17">
        <v>2484.9</v>
      </c>
    </row>
    <row r="767" spans="1:18" x14ac:dyDescent="0.25">
      <c r="A767" s="18">
        <v>44994</v>
      </c>
      <c r="B767" s="17">
        <v>2493.9499999999998</v>
      </c>
      <c r="C767" s="17">
        <v>2493.9499999999998</v>
      </c>
      <c r="D767" s="17">
        <v>2457</v>
      </c>
      <c r="E767" s="17">
        <v>2459.75</v>
      </c>
      <c r="F767" s="5">
        <v>2457</v>
      </c>
      <c r="G767" s="5">
        <v>2493.9499999999998</v>
      </c>
      <c r="H767" s="6">
        <v>36.949999999999818</v>
      </c>
      <c r="I767" s="6">
        <v>2.75</v>
      </c>
      <c r="J767" s="7">
        <v>0.52109004739336617</v>
      </c>
      <c r="K767" s="7">
        <v>0.33916269210387018</v>
      </c>
      <c r="L767" s="7">
        <v>0.43800370641727449</v>
      </c>
      <c r="M767" s="15">
        <v>45.72413257426399</v>
      </c>
      <c r="P767" s="18">
        <v>44994</v>
      </c>
      <c r="Q767" s="15">
        <v>45.72413257426399</v>
      </c>
      <c r="R767" s="17">
        <v>2459.75</v>
      </c>
    </row>
    <row r="768" spans="1:18" x14ac:dyDescent="0.25">
      <c r="A768" s="18">
        <v>44995</v>
      </c>
      <c r="B768" s="17">
        <v>2450</v>
      </c>
      <c r="C768" s="17">
        <v>2470.4</v>
      </c>
      <c r="D768" s="17">
        <v>2445.5500000000002</v>
      </c>
      <c r="E768" s="17">
        <v>2463.15</v>
      </c>
      <c r="F768" s="5">
        <v>2445.5500000000002</v>
      </c>
      <c r="G768" s="5">
        <v>2470.4</v>
      </c>
      <c r="H768" s="6">
        <v>24.849999999999909</v>
      </c>
      <c r="I768" s="6">
        <v>17.599999999999909</v>
      </c>
      <c r="J768" s="7">
        <v>0.45603644646924996</v>
      </c>
      <c r="K768" s="7">
        <v>0.34302512025654885</v>
      </c>
      <c r="L768" s="7">
        <v>0.44121993819696442</v>
      </c>
      <c r="M768" s="15">
        <v>42.163085208386605</v>
      </c>
      <c r="P768" s="18">
        <v>44995</v>
      </c>
      <c r="Q768" s="15">
        <v>42.163085208386605</v>
      </c>
      <c r="R768" s="17">
        <v>2463.15</v>
      </c>
    </row>
    <row r="769" spans="1:18" x14ac:dyDescent="0.25">
      <c r="A769" s="18">
        <v>44998</v>
      </c>
      <c r="B769" s="17">
        <v>2460</v>
      </c>
      <c r="C769" s="17">
        <v>2488.4</v>
      </c>
      <c r="D769" s="17">
        <v>2444.8000000000002</v>
      </c>
      <c r="E769" s="17">
        <v>2452.9</v>
      </c>
      <c r="F769" s="5">
        <v>2444.8000000000002</v>
      </c>
      <c r="G769" s="5">
        <v>2488.4</v>
      </c>
      <c r="H769" s="6">
        <v>43.599999999999909</v>
      </c>
      <c r="I769" s="6">
        <v>8.0999999999999091</v>
      </c>
      <c r="J769" s="7">
        <v>0.463211928623809</v>
      </c>
      <c r="K769" s="7">
        <v>0.37544169611307543</v>
      </c>
      <c r="L769" s="7">
        <v>0.4271628940424948</v>
      </c>
      <c r="M769" s="15">
        <v>43.298485725198312</v>
      </c>
      <c r="P769" s="18">
        <v>44998</v>
      </c>
      <c r="Q769" s="15">
        <v>43.298485725198312</v>
      </c>
      <c r="R769" s="17">
        <v>2452.9</v>
      </c>
    </row>
    <row r="770" spans="1:18" x14ac:dyDescent="0.25">
      <c r="A770" s="18">
        <v>44999</v>
      </c>
      <c r="B770" s="17">
        <v>2462</v>
      </c>
      <c r="C770" s="17">
        <v>2472</v>
      </c>
      <c r="D770" s="17">
        <v>2440</v>
      </c>
      <c r="E770" s="17">
        <v>2444.25</v>
      </c>
      <c r="F770" s="5">
        <v>2440</v>
      </c>
      <c r="G770" s="5">
        <v>2472</v>
      </c>
      <c r="H770" s="6">
        <v>32</v>
      </c>
      <c r="I770" s="6">
        <v>4.25</v>
      </c>
      <c r="J770" s="7">
        <v>0.38084730803177375</v>
      </c>
      <c r="K770" s="7">
        <v>0.38088028549800057</v>
      </c>
      <c r="L770" s="7">
        <v>0.40412535826716239</v>
      </c>
      <c r="M770" s="15">
        <v>38.418216591289408</v>
      </c>
      <c r="P770" s="18">
        <v>44999</v>
      </c>
      <c r="Q770" s="15">
        <v>38.418216591289408</v>
      </c>
      <c r="R770" s="17">
        <v>2444.25</v>
      </c>
    </row>
    <row r="771" spans="1:18" x14ac:dyDescent="0.25">
      <c r="A771" s="18">
        <v>45000</v>
      </c>
      <c r="B771" s="17">
        <v>2443.35</v>
      </c>
      <c r="C771" s="17">
        <v>2459.4499999999998</v>
      </c>
      <c r="D771" s="17">
        <v>2393</v>
      </c>
      <c r="E771" s="17">
        <v>2406.1</v>
      </c>
      <c r="F771" s="5">
        <v>2393</v>
      </c>
      <c r="G771" s="5">
        <v>2459.4499999999998</v>
      </c>
      <c r="H771" s="6">
        <v>66.449999999999818</v>
      </c>
      <c r="I771" s="6">
        <v>13.099999999999909</v>
      </c>
      <c r="J771" s="7">
        <v>0.34499785315586101</v>
      </c>
      <c r="K771" s="7">
        <v>0.3803122289679105</v>
      </c>
      <c r="L771" s="7">
        <v>0.39156654667851021</v>
      </c>
      <c r="M771" s="15">
        <v>36.174034531968218</v>
      </c>
      <c r="P771" s="18">
        <v>45000</v>
      </c>
      <c r="Q771" s="15">
        <v>36.174034531968218</v>
      </c>
      <c r="R771" s="17">
        <v>2406.1</v>
      </c>
    </row>
    <row r="772" spans="1:18" x14ac:dyDescent="0.25">
      <c r="A772" s="18">
        <v>45001</v>
      </c>
      <c r="B772" s="17">
        <v>2422</v>
      </c>
      <c r="C772" s="17">
        <v>2468.65</v>
      </c>
      <c r="D772" s="17">
        <v>2408.65</v>
      </c>
      <c r="E772" s="17">
        <v>2459.85</v>
      </c>
      <c r="F772" s="5">
        <v>2406.1</v>
      </c>
      <c r="G772" s="5">
        <v>2468.65</v>
      </c>
      <c r="H772" s="6">
        <v>62.550000000000182</v>
      </c>
      <c r="I772" s="6">
        <v>53.75</v>
      </c>
      <c r="J772" s="7">
        <v>0.29393939393939289</v>
      </c>
      <c r="K772" s="7">
        <v>0.36576631880499333</v>
      </c>
      <c r="L772" s="7">
        <v>0.38090509292098201</v>
      </c>
      <c r="M772" s="15">
        <v>32.688504375550579</v>
      </c>
      <c r="P772" s="18">
        <v>45001</v>
      </c>
      <c r="Q772" s="15">
        <v>32.688504375550579</v>
      </c>
      <c r="R772" s="17">
        <v>2459.85</v>
      </c>
    </row>
    <row r="773" spans="1:18" x14ac:dyDescent="0.25">
      <c r="A773" s="18">
        <v>45002</v>
      </c>
      <c r="B773" s="17">
        <v>2465.0500000000002</v>
      </c>
      <c r="C773" s="17">
        <v>2483.9499999999998</v>
      </c>
      <c r="D773" s="17">
        <v>2440</v>
      </c>
      <c r="E773" s="17">
        <v>2448.4</v>
      </c>
      <c r="F773" s="5">
        <v>2440</v>
      </c>
      <c r="G773" s="5">
        <v>2483.9499999999998</v>
      </c>
      <c r="H773" s="6">
        <v>43.949999999999818</v>
      </c>
      <c r="I773" s="6">
        <v>8.4000000000000909</v>
      </c>
      <c r="J773" s="7">
        <v>0.39065639651707917</v>
      </c>
      <c r="K773" s="7">
        <v>0.43024835079549895</v>
      </c>
      <c r="L773" s="7">
        <v>0.36819151897559665</v>
      </c>
      <c r="M773" s="15">
        <v>39.875911523355875</v>
      </c>
      <c r="P773" s="18">
        <v>45002</v>
      </c>
      <c r="Q773" s="15">
        <v>39.875911523355875</v>
      </c>
      <c r="R773" s="17">
        <v>2448.4</v>
      </c>
    </row>
    <row r="774" spans="1:18" x14ac:dyDescent="0.25">
      <c r="A774" s="18">
        <v>45005</v>
      </c>
      <c r="B774" s="17">
        <v>2445</v>
      </c>
      <c r="C774" s="17">
        <v>2516</v>
      </c>
      <c r="D774" s="17">
        <v>2425</v>
      </c>
      <c r="E774" s="17">
        <v>2510.5</v>
      </c>
      <c r="F774" s="5">
        <v>2425</v>
      </c>
      <c r="G774" s="5">
        <v>2516</v>
      </c>
      <c r="H774" s="6">
        <v>91</v>
      </c>
      <c r="I774" s="6">
        <v>85.5</v>
      </c>
      <c r="J774" s="7">
        <v>0.34783309167069443</v>
      </c>
      <c r="K774" s="7">
        <v>0.4179533902368856</v>
      </c>
      <c r="L774" s="7">
        <v>0.39975958327768191</v>
      </c>
      <c r="M774" s="15">
        <v>37.528553291917582</v>
      </c>
      <c r="P774" s="18">
        <v>45005</v>
      </c>
      <c r="Q774" s="15">
        <v>37.528553291917582</v>
      </c>
      <c r="R774" s="17">
        <v>2510.5</v>
      </c>
    </row>
    <row r="775" spans="1:18" x14ac:dyDescent="0.25">
      <c r="A775" s="18">
        <v>45006</v>
      </c>
      <c r="B775" s="17">
        <v>2512</v>
      </c>
      <c r="C775" s="17">
        <v>2522.4499999999998</v>
      </c>
      <c r="D775" s="17">
        <v>2459.5</v>
      </c>
      <c r="E775" s="17">
        <v>2463.1999999999998</v>
      </c>
      <c r="F775" s="5">
        <v>2459.5</v>
      </c>
      <c r="G775" s="5">
        <v>2522.4499999999998</v>
      </c>
      <c r="H775" s="6">
        <v>62.949999999999818</v>
      </c>
      <c r="I775" s="6">
        <v>3.6999999999998181</v>
      </c>
      <c r="J775" s="7">
        <v>0.52332601536772783</v>
      </c>
      <c r="K775" s="7">
        <v>0.49803048467203348</v>
      </c>
      <c r="L775" s="7">
        <v>0.39403653609696171</v>
      </c>
      <c r="M775" s="15">
        <v>49.762879527313423</v>
      </c>
      <c r="P775" s="18">
        <v>45006</v>
      </c>
      <c r="Q775" s="15">
        <v>49.762879527313423</v>
      </c>
      <c r="R775" s="17">
        <v>2463.1999999999998</v>
      </c>
    </row>
    <row r="776" spans="1:18" x14ac:dyDescent="0.25">
      <c r="A776" s="18">
        <v>45007</v>
      </c>
      <c r="B776" s="17">
        <v>2474.9499999999998</v>
      </c>
      <c r="C776" s="17">
        <v>2481</v>
      </c>
      <c r="D776" s="17">
        <v>2454.0500000000002</v>
      </c>
      <c r="E776" s="17">
        <v>2476.5</v>
      </c>
      <c r="F776" s="5">
        <v>2454.0500000000002</v>
      </c>
      <c r="G776" s="5">
        <v>2481</v>
      </c>
      <c r="H776" s="6">
        <v>26.949999999999818</v>
      </c>
      <c r="I776" s="6">
        <v>22.449999999999818</v>
      </c>
      <c r="J776" s="7">
        <v>0.43925465838509298</v>
      </c>
      <c r="K776" s="7">
        <v>0.44732723828350229</v>
      </c>
      <c r="L776" s="7">
        <v>0.41094326365712308</v>
      </c>
      <c r="M776" s="15">
        <v>43.751662482349992</v>
      </c>
      <c r="P776" s="18">
        <v>45007</v>
      </c>
      <c r="Q776" s="15">
        <v>43.751662482349992</v>
      </c>
      <c r="R776" s="17">
        <v>2476.5</v>
      </c>
    </row>
    <row r="777" spans="1:18" x14ac:dyDescent="0.25">
      <c r="A777" s="18">
        <v>45008</v>
      </c>
      <c r="B777" s="17">
        <v>2465.0500000000002</v>
      </c>
      <c r="C777" s="17">
        <v>2499.9499999999998</v>
      </c>
      <c r="D777" s="17">
        <v>2465.0500000000002</v>
      </c>
      <c r="E777" s="17">
        <v>2485.1999999999998</v>
      </c>
      <c r="F777" s="5">
        <v>2465.0500000000002</v>
      </c>
      <c r="G777" s="5">
        <v>2499.9499999999998</v>
      </c>
      <c r="H777" s="6">
        <v>34.899999999999636</v>
      </c>
      <c r="I777" s="6">
        <v>20.149999999999636</v>
      </c>
      <c r="J777" s="7">
        <v>0.49539976674873631</v>
      </c>
      <c r="K777" s="7">
        <v>0.4530165727814513</v>
      </c>
      <c r="L777" s="7">
        <v>0.40976701329472187</v>
      </c>
      <c r="M777" s="15">
        <v>47.10570322646528</v>
      </c>
      <c r="P777" s="18">
        <v>45008</v>
      </c>
      <c r="Q777" s="15">
        <v>47.10570322646528</v>
      </c>
      <c r="R777" s="17">
        <v>2485.1999999999998</v>
      </c>
    </row>
    <row r="778" spans="1:18" x14ac:dyDescent="0.25">
      <c r="A778" s="18">
        <v>45009</v>
      </c>
      <c r="B778" s="17">
        <v>2470</v>
      </c>
      <c r="C778" s="17">
        <v>2497</v>
      </c>
      <c r="D778" s="17">
        <v>2470</v>
      </c>
      <c r="E778" s="17">
        <v>2480.5</v>
      </c>
      <c r="F778" s="5">
        <v>2470</v>
      </c>
      <c r="G778" s="5">
        <v>2497</v>
      </c>
      <c r="H778" s="6">
        <v>27</v>
      </c>
      <c r="I778" s="6">
        <v>10.5</v>
      </c>
      <c r="J778" s="7">
        <v>0.53260450160771644</v>
      </c>
      <c r="K778" s="7">
        <v>0.46231802461191951</v>
      </c>
      <c r="L778" s="7">
        <v>0.40040542922615913</v>
      </c>
      <c r="M778" s="15">
        <v>49.36370692686949</v>
      </c>
      <c r="P778" s="18">
        <v>45009</v>
      </c>
      <c r="Q778" s="15">
        <v>49.36370692686949</v>
      </c>
      <c r="R778" s="17">
        <v>2480.5</v>
      </c>
    </row>
    <row r="779" spans="1:18" x14ac:dyDescent="0.25">
      <c r="A779" s="18">
        <v>45012</v>
      </c>
      <c r="B779" s="17">
        <v>2481.1999999999998</v>
      </c>
      <c r="C779" s="17">
        <v>2504.75</v>
      </c>
      <c r="D779" s="17">
        <v>2465</v>
      </c>
      <c r="E779" s="17">
        <v>2497.1999999999998</v>
      </c>
      <c r="F779" s="5">
        <v>2465</v>
      </c>
      <c r="G779" s="5">
        <v>2504.75</v>
      </c>
      <c r="H779" s="6">
        <v>39.75</v>
      </c>
      <c r="I779" s="6">
        <v>32.199999999999818</v>
      </c>
      <c r="J779" s="7">
        <v>0.58531348411107875</v>
      </c>
      <c r="K779" s="7">
        <v>0.45988912440893459</v>
      </c>
      <c r="L779" s="7">
        <v>0.40383344348975536</v>
      </c>
      <c r="M779" s="15">
        <v>52.355223267884853</v>
      </c>
      <c r="P779" s="18">
        <v>45012</v>
      </c>
      <c r="Q779" s="15">
        <v>52.355223267884853</v>
      </c>
      <c r="R779" s="17">
        <v>2497.1999999999998</v>
      </c>
    </row>
    <row r="780" spans="1:18" x14ac:dyDescent="0.25">
      <c r="A780" s="18">
        <v>45013</v>
      </c>
      <c r="B780" s="17">
        <v>2499</v>
      </c>
      <c r="C780" s="17">
        <v>2513</v>
      </c>
      <c r="D780" s="17">
        <v>2475</v>
      </c>
      <c r="E780" s="17">
        <v>2481.9</v>
      </c>
      <c r="F780" s="5">
        <v>2475</v>
      </c>
      <c r="G780" s="5">
        <v>2513</v>
      </c>
      <c r="H780" s="6">
        <v>38</v>
      </c>
      <c r="I780" s="6">
        <v>6.9000000000000909</v>
      </c>
      <c r="J780" s="7">
        <v>0.56018376722817664</v>
      </c>
      <c r="K780" s="7">
        <v>0.47920332746760441</v>
      </c>
      <c r="L780" s="7">
        <v>0.40201685074431415</v>
      </c>
      <c r="M780" s="15">
        <v>51.445122494174711</v>
      </c>
      <c r="P780" s="18">
        <v>45013</v>
      </c>
      <c r="Q780" s="15">
        <v>51.445122494174711</v>
      </c>
      <c r="R780" s="17">
        <v>2481.9</v>
      </c>
    </row>
    <row r="781" spans="1:18" x14ac:dyDescent="0.25">
      <c r="A781" s="18">
        <v>45014</v>
      </c>
      <c r="B781" s="17">
        <v>2471.3000000000002</v>
      </c>
      <c r="C781" s="17">
        <v>2540</v>
      </c>
      <c r="D781" s="17">
        <v>2471.3000000000002</v>
      </c>
      <c r="E781" s="17">
        <v>2528.35</v>
      </c>
      <c r="F781" s="5">
        <v>2471.3000000000002</v>
      </c>
      <c r="G781" s="5">
        <v>2540</v>
      </c>
      <c r="H781" s="6">
        <v>68.699999999999818</v>
      </c>
      <c r="I781" s="6">
        <v>57.049999999999727</v>
      </c>
      <c r="J781" s="7">
        <v>0.56590235532678079</v>
      </c>
      <c r="K781" s="7">
        <v>0.45863052781740304</v>
      </c>
      <c r="L781" s="7">
        <v>0.43232168011269057</v>
      </c>
      <c r="M781" s="15">
        <v>51.617030815066002</v>
      </c>
      <c r="P781" s="18">
        <v>45014</v>
      </c>
      <c r="Q781" s="15">
        <v>51.617030815066002</v>
      </c>
      <c r="R781" s="17">
        <v>2528.35</v>
      </c>
    </row>
    <row r="782" spans="1:18" x14ac:dyDescent="0.25">
      <c r="A782" s="18">
        <v>45016</v>
      </c>
      <c r="B782" s="17">
        <v>2535</v>
      </c>
      <c r="C782" s="17">
        <v>2568.9499999999998</v>
      </c>
      <c r="D782" s="17">
        <v>2517</v>
      </c>
      <c r="E782" s="17">
        <v>2558.75</v>
      </c>
      <c r="F782" s="5">
        <v>2517</v>
      </c>
      <c r="G782" s="5">
        <v>2568.9499999999998</v>
      </c>
      <c r="H782" s="6">
        <v>51.949999999999818</v>
      </c>
      <c r="I782" s="6">
        <v>41.75</v>
      </c>
      <c r="J782" s="7">
        <v>0.51282481139983027</v>
      </c>
      <c r="K782" s="7">
        <v>0.51859956236323757</v>
      </c>
      <c r="L782" s="7">
        <v>0.46166532752569045</v>
      </c>
      <c r="M782" s="15">
        <v>50.716624255021237</v>
      </c>
      <c r="P782" s="18">
        <v>45016</v>
      </c>
      <c r="Q782" s="15">
        <v>50.716624255021237</v>
      </c>
      <c r="R782" s="17">
        <v>2558.75</v>
      </c>
    </row>
    <row r="783" spans="1:18" x14ac:dyDescent="0.25">
      <c r="A783" s="18">
        <v>45019</v>
      </c>
      <c r="B783" s="17">
        <v>2565.15</v>
      </c>
      <c r="C783" s="17">
        <v>2568.1</v>
      </c>
      <c r="D783" s="17">
        <v>2515.15</v>
      </c>
      <c r="E783" s="17">
        <v>2535.85</v>
      </c>
      <c r="F783" s="5">
        <v>2515.15</v>
      </c>
      <c r="G783" s="5">
        <v>2568.1</v>
      </c>
      <c r="H783" s="6">
        <v>52.949999999999818</v>
      </c>
      <c r="I783" s="6">
        <v>20.699999999999818</v>
      </c>
      <c r="J783" s="7">
        <v>0.66492602262837142</v>
      </c>
      <c r="K783" s="7">
        <v>0.53323667995650537</v>
      </c>
      <c r="L783" s="7">
        <v>0.46716854872438307</v>
      </c>
      <c r="M783" s="15">
        <v>59.904942845012563</v>
      </c>
      <c r="P783" s="18">
        <v>45019</v>
      </c>
      <c r="Q783" s="15">
        <v>59.904942845012563</v>
      </c>
      <c r="R783" s="17">
        <v>2535.85</v>
      </c>
    </row>
    <row r="784" spans="1:18" x14ac:dyDescent="0.25">
      <c r="A784" s="18">
        <v>45021</v>
      </c>
      <c r="B784" s="17">
        <v>2520</v>
      </c>
      <c r="C784" s="17">
        <v>2589</v>
      </c>
      <c r="D784" s="17">
        <v>2505.4</v>
      </c>
      <c r="E784" s="17">
        <v>2582.6999999999998</v>
      </c>
      <c r="F784" s="5">
        <v>2505.4</v>
      </c>
      <c r="G784" s="5">
        <v>2589</v>
      </c>
      <c r="H784" s="6">
        <v>83.599999999999909</v>
      </c>
      <c r="I784" s="6">
        <v>77.299999999999727</v>
      </c>
      <c r="J784" s="7">
        <v>0.60415003990422866</v>
      </c>
      <c r="K784" s="7">
        <v>0.54412816478329207</v>
      </c>
      <c r="L784" s="7">
        <v>0.50905586121039303</v>
      </c>
      <c r="M784" s="15">
        <v>57.341605005627031</v>
      </c>
      <c r="P784" s="18">
        <v>45021</v>
      </c>
      <c r="Q784" s="15">
        <v>57.341605005627031</v>
      </c>
      <c r="R784" s="17">
        <v>2582.6999999999998</v>
      </c>
    </row>
    <row r="785" spans="1:18" x14ac:dyDescent="0.25">
      <c r="A785" s="18">
        <v>45022</v>
      </c>
      <c r="B785" s="17">
        <v>2570.0500000000002</v>
      </c>
      <c r="C785" s="17">
        <v>2585.75</v>
      </c>
      <c r="D785" s="17">
        <v>2553.5</v>
      </c>
      <c r="E785" s="17">
        <v>2563.6</v>
      </c>
      <c r="F785" s="5">
        <v>2553.5</v>
      </c>
      <c r="G785" s="5">
        <v>2585.75</v>
      </c>
      <c r="H785" s="6">
        <v>32.25</v>
      </c>
      <c r="I785" s="6">
        <v>10.099999999999909</v>
      </c>
      <c r="J785" s="7">
        <v>0.68075701063682725</v>
      </c>
      <c r="K785" s="7">
        <v>0.60403623284933983</v>
      </c>
      <c r="L785" s="7">
        <v>0.51356347707269989</v>
      </c>
      <c r="M785" s="15">
        <v>63.495199790266973</v>
      </c>
      <c r="P785" s="18">
        <v>45022</v>
      </c>
      <c r="Q785" s="15">
        <v>63.495199790266973</v>
      </c>
      <c r="R785" s="17">
        <v>2563.6</v>
      </c>
    </row>
    <row r="786" spans="1:18" x14ac:dyDescent="0.25">
      <c r="A786" s="18">
        <v>45026</v>
      </c>
      <c r="B786" s="17">
        <v>2561</v>
      </c>
      <c r="C786" s="17">
        <v>2567.4499999999998</v>
      </c>
      <c r="D786" s="17">
        <v>2525</v>
      </c>
      <c r="E786" s="17">
        <v>2535.1</v>
      </c>
      <c r="F786" s="5">
        <v>2525</v>
      </c>
      <c r="G786" s="5">
        <v>2567.4499999999998</v>
      </c>
      <c r="H786" s="6">
        <v>42.449999999999818</v>
      </c>
      <c r="I786" s="6">
        <v>10.099999999999909</v>
      </c>
      <c r="J786" s="7">
        <v>0.66993464052287455</v>
      </c>
      <c r="K786" s="7">
        <v>0.62868108862526073</v>
      </c>
      <c r="L786" s="7">
        <v>0.51240331823828755</v>
      </c>
      <c r="M786" s="15">
        <v>63.564343679718668</v>
      </c>
      <c r="P786" s="18">
        <v>45026</v>
      </c>
      <c r="Q786" s="15">
        <v>63.564343679718668</v>
      </c>
      <c r="R786" s="17">
        <v>2535.1</v>
      </c>
    </row>
    <row r="787" spans="1:18" x14ac:dyDescent="0.25">
      <c r="A787" s="18">
        <v>45027</v>
      </c>
      <c r="B787" s="17">
        <v>2533.15</v>
      </c>
      <c r="C787" s="17">
        <v>2554.9499999999998</v>
      </c>
      <c r="D787" s="17">
        <v>2531.9</v>
      </c>
      <c r="E787" s="17">
        <v>2545.9499999999998</v>
      </c>
      <c r="F787" s="5">
        <v>2531.9</v>
      </c>
      <c r="G787" s="5">
        <v>2554.9499999999998</v>
      </c>
      <c r="H787" s="6">
        <v>23.049999999999727</v>
      </c>
      <c r="I787" s="6">
        <v>14.049999999999727</v>
      </c>
      <c r="J787" s="7">
        <v>0.60529872938631979</v>
      </c>
      <c r="K787" s="7">
        <v>0.58414704192992439</v>
      </c>
      <c r="L787" s="7">
        <v>0.52038709154958041</v>
      </c>
      <c r="M787" s="15">
        <v>58.712515613638693</v>
      </c>
      <c r="P787" s="18">
        <v>45027</v>
      </c>
      <c r="Q787" s="15">
        <v>58.712515613638693</v>
      </c>
      <c r="R787" s="17">
        <v>2545.9499999999998</v>
      </c>
    </row>
    <row r="788" spans="1:18" x14ac:dyDescent="0.25">
      <c r="A788" s="18">
        <v>45028</v>
      </c>
      <c r="B788" s="17">
        <v>2551.15</v>
      </c>
      <c r="C788" s="17">
        <v>2556.4</v>
      </c>
      <c r="D788" s="17">
        <v>2519.5500000000002</v>
      </c>
      <c r="E788" s="17">
        <v>2528.6999999999998</v>
      </c>
      <c r="F788" s="5">
        <v>2519.5500000000002</v>
      </c>
      <c r="G788" s="5">
        <v>2556.4</v>
      </c>
      <c r="H788" s="6">
        <v>36.849999999999909</v>
      </c>
      <c r="I788" s="6">
        <v>9.1499999999996362</v>
      </c>
      <c r="J788" s="7">
        <v>0.65093675165516141</v>
      </c>
      <c r="K788" s="7">
        <v>0.61058475203552787</v>
      </c>
      <c r="L788" s="7">
        <v>0.51835940666288316</v>
      </c>
      <c r="M788" s="15">
        <v>62.04679881935121</v>
      </c>
      <c r="P788" s="18">
        <v>45028</v>
      </c>
      <c r="Q788" s="15">
        <v>62.04679881935121</v>
      </c>
      <c r="R788" s="17">
        <v>2528.6999999999998</v>
      </c>
    </row>
    <row r="789" spans="1:18" x14ac:dyDescent="0.25">
      <c r="A789" s="18">
        <v>45029</v>
      </c>
      <c r="B789" s="17">
        <v>2528.6999999999998</v>
      </c>
      <c r="C789" s="17">
        <v>2562</v>
      </c>
      <c r="D789" s="17">
        <v>2523.25</v>
      </c>
      <c r="E789" s="17">
        <v>2534</v>
      </c>
      <c r="F789" s="5">
        <v>2523.25</v>
      </c>
      <c r="G789" s="5">
        <v>2562</v>
      </c>
      <c r="H789" s="6">
        <v>38.75</v>
      </c>
      <c r="I789" s="6">
        <v>10.75</v>
      </c>
      <c r="J789" s="7">
        <v>0.56685236768802005</v>
      </c>
      <c r="K789" s="7">
        <v>0.54091896676591078</v>
      </c>
      <c r="L789" s="7">
        <v>0.5125803858520892</v>
      </c>
      <c r="M789" s="15">
        <v>55.168968430514155</v>
      </c>
      <c r="P789" s="18">
        <v>45029</v>
      </c>
      <c r="Q789" s="15">
        <v>55.168968430514155</v>
      </c>
      <c r="R789" s="17">
        <v>2534</v>
      </c>
    </row>
    <row r="790" spans="1:18" x14ac:dyDescent="0.25">
      <c r="A790" s="18">
        <v>45033</v>
      </c>
      <c r="B790" s="17">
        <v>2562</v>
      </c>
      <c r="C790" s="17">
        <v>2579.6999999999998</v>
      </c>
      <c r="D790" s="17">
        <v>2541</v>
      </c>
      <c r="E790" s="17">
        <v>2548.4499999999998</v>
      </c>
      <c r="F790" s="5">
        <v>2534</v>
      </c>
      <c r="G790" s="5">
        <v>2579.6999999999998</v>
      </c>
      <c r="H790" s="6">
        <v>45.699999999999818</v>
      </c>
      <c r="I790" s="6">
        <v>14.449999999999818</v>
      </c>
      <c r="J790" s="7">
        <v>0.49096482736366287</v>
      </c>
      <c r="K790" s="7">
        <v>0.57464623628903766</v>
      </c>
      <c r="L790" s="7">
        <v>0.50336026882150464</v>
      </c>
      <c r="M790" s="15">
        <v>51.664457869346158</v>
      </c>
      <c r="P790" s="18">
        <v>45033</v>
      </c>
      <c r="Q790" s="15">
        <v>51.664457869346158</v>
      </c>
      <c r="R790" s="17">
        <v>2548.4499999999998</v>
      </c>
    </row>
    <row r="791" spans="1:18" x14ac:dyDescent="0.25">
      <c r="A791" s="18">
        <v>45034</v>
      </c>
      <c r="B791" s="17">
        <v>2556</v>
      </c>
      <c r="C791" s="17">
        <v>2559.25</v>
      </c>
      <c r="D791" s="17">
        <v>2531</v>
      </c>
      <c r="E791" s="17">
        <v>2541.6</v>
      </c>
      <c r="F791" s="5">
        <v>2531</v>
      </c>
      <c r="G791" s="5">
        <v>2559.25</v>
      </c>
      <c r="H791" s="6">
        <v>28.25</v>
      </c>
      <c r="I791" s="6">
        <v>10.599999999999909</v>
      </c>
      <c r="J791" s="7">
        <v>0.48207500413018045</v>
      </c>
      <c r="K791" s="7">
        <v>0.54416301347621165</v>
      </c>
      <c r="L791" s="7">
        <v>0.49594142925354012</v>
      </c>
      <c r="M791" s="15">
        <v>50.179535324666936</v>
      </c>
      <c r="P791" s="18">
        <v>45034</v>
      </c>
      <c r="Q791" s="15">
        <v>50.179535324666936</v>
      </c>
      <c r="R791" s="17">
        <v>2541.6</v>
      </c>
    </row>
    <row r="792" spans="1:18" x14ac:dyDescent="0.25">
      <c r="A792" s="18">
        <v>45035</v>
      </c>
      <c r="B792" s="17">
        <v>2542.9499999999998</v>
      </c>
      <c r="C792" s="17">
        <v>2542.9499999999998</v>
      </c>
      <c r="D792" s="17">
        <v>2511</v>
      </c>
      <c r="E792" s="17">
        <v>2525.5500000000002</v>
      </c>
      <c r="F792" s="5">
        <v>2511</v>
      </c>
      <c r="G792" s="5">
        <v>2542.9499999999998</v>
      </c>
      <c r="H792" s="6">
        <v>31.949999999999818</v>
      </c>
      <c r="I792" s="6">
        <v>14.550000000000182</v>
      </c>
      <c r="J792" s="7">
        <v>0.3202587949858437</v>
      </c>
      <c r="K792" s="7">
        <v>0.53442757488715442</v>
      </c>
      <c r="L792" s="7">
        <v>0.49693154373045006</v>
      </c>
      <c r="M792" s="15">
        <v>40.668883906401909</v>
      </c>
      <c r="P792" s="18">
        <v>45035</v>
      </c>
      <c r="Q792" s="15">
        <v>40.668883906401909</v>
      </c>
      <c r="R792" s="17">
        <v>2525.5500000000002</v>
      </c>
    </row>
    <row r="793" spans="1:18" x14ac:dyDescent="0.25">
      <c r="A793" s="18">
        <v>45036</v>
      </c>
      <c r="B793" s="17">
        <v>2508.5</v>
      </c>
      <c r="C793" s="17">
        <v>2531.25</v>
      </c>
      <c r="D793" s="17">
        <v>2481.0500000000002</v>
      </c>
      <c r="E793" s="17">
        <v>2493</v>
      </c>
      <c r="F793" s="5">
        <v>2481.0500000000002</v>
      </c>
      <c r="G793" s="5">
        <v>2531.25</v>
      </c>
      <c r="H793" s="6">
        <v>50.199999999999818</v>
      </c>
      <c r="I793" s="6">
        <v>11.949999999999818</v>
      </c>
      <c r="J793" s="7">
        <v>0.33866396761133394</v>
      </c>
      <c r="K793" s="7">
        <v>0.53671442526864066</v>
      </c>
      <c r="L793" s="7">
        <v>0.4881036236988327</v>
      </c>
      <c r="M793" s="15">
        <v>41.659833495449277</v>
      </c>
      <c r="P793" s="18">
        <v>45036</v>
      </c>
      <c r="Q793" s="15">
        <v>41.659833495449277</v>
      </c>
      <c r="R793" s="17">
        <v>2493</v>
      </c>
    </row>
    <row r="794" spans="1:18" x14ac:dyDescent="0.25">
      <c r="A794" s="18">
        <v>45037</v>
      </c>
      <c r="B794" s="17">
        <v>2476.3000000000002</v>
      </c>
      <c r="C794" s="17">
        <v>2509.5</v>
      </c>
      <c r="D794" s="17">
        <v>2476.3000000000002</v>
      </c>
      <c r="E794" s="17">
        <v>2498</v>
      </c>
      <c r="F794" s="5">
        <v>2476.3000000000002</v>
      </c>
      <c r="G794" s="5">
        <v>2509.5</v>
      </c>
      <c r="H794" s="6">
        <v>33.199999999999818</v>
      </c>
      <c r="I794" s="6">
        <v>21.699999999999818</v>
      </c>
      <c r="J794" s="7">
        <v>0.33562315996074343</v>
      </c>
      <c r="K794" s="7">
        <v>0.49531737773152829</v>
      </c>
      <c r="L794" s="7">
        <v>0.49156241474726103</v>
      </c>
      <c r="M794" s="15">
        <v>40.352711572189875</v>
      </c>
      <c r="P794" s="18">
        <v>45037</v>
      </c>
      <c r="Q794" s="15">
        <v>40.352711572189875</v>
      </c>
      <c r="R794" s="17">
        <v>2498</v>
      </c>
    </row>
    <row r="795" spans="1:18" x14ac:dyDescent="0.25">
      <c r="A795" s="18">
        <v>45040</v>
      </c>
      <c r="B795" s="17">
        <v>2496</v>
      </c>
      <c r="C795" s="17">
        <v>2504.1999999999998</v>
      </c>
      <c r="D795" s="17">
        <v>2475.1</v>
      </c>
      <c r="E795" s="17">
        <v>2499.35</v>
      </c>
      <c r="F795" s="5">
        <v>2475.1</v>
      </c>
      <c r="G795" s="5">
        <v>2504.1999999999998</v>
      </c>
      <c r="H795" s="6">
        <v>29.099999999999909</v>
      </c>
      <c r="I795" s="6">
        <v>24.25</v>
      </c>
      <c r="J795" s="7">
        <v>0.35164212910532078</v>
      </c>
      <c r="K795" s="7">
        <v>0.52302976526578848</v>
      </c>
      <c r="L795" s="7">
        <v>0.49833964917763696</v>
      </c>
      <c r="M795" s="15">
        <v>42.156681373292813</v>
      </c>
      <c r="P795" s="18">
        <v>45040</v>
      </c>
      <c r="Q795" s="15">
        <v>42.156681373292813</v>
      </c>
      <c r="R795" s="17">
        <v>2499.35</v>
      </c>
    </row>
    <row r="796" spans="1:18" x14ac:dyDescent="0.25">
      <c r="A796" s="18">
        <v>45041</v>
      </c>
      <c r="B796" s="17">
        <v>2498.9499999999998</v>
      </c>
      <c r="C796" s="17">
        <v>2500</v>
      </c>
      <c r="D796" s="17">
        <v>2478.75</v>
      </c>
      <c r="E796" s="17">
        <v>2490</v>
      </c>
      <c r="F796" s="5">
        <v>2478.75</v>
      </c>
      <c r="G796" s="5">
        <v>2500</v>
      </c>
      <c r="H796" s="6">
        <v>21.25</v>
      </c>
      <c r="I796" s="6">
        <v>11.25</v>
      </c>
      <c r="J796" s="7">
        <v>0.42096052887419749</v>
      </c>
      <c r="K796" s="7">
        <v>0.50219732873761169</v>
      </c>
      <c r="L796" s="7">
        <v>0.5112526203377753</v>
      </c>
      <c r="M796" s="15">
        <v>45.706991332996978</v>
      </c>
      <c r="P796" s="18">
        <v>45041</v>
      </c>
      <c r="Q796" s="15">
        <v>45.706991332996978</v>
      </c>
      <c r="R796" s="17">
        <v>2490</v>
      </c>
    </row>
    <row r="797" spans="1:18" x14ac:dyDescent="0.25">
      <c r="A797" s="18">
        <v>45042</v>
      </c>
      <c r="B797" s="17">
        <v>2482.6</v>
      </c>
      <c r="C797" s="17">
        <v>2518.4499999999998</v>
      </c>
      <c r="D797" s="17">
        <v>2481.3000000000002</v>
      </c>
      <c r="E797" s="17">
        <v>2504.6999999999998</v>
      </c>
      <c r="F797" s="5">
        <v>2481.3000000000002</v>
      </c>
      <c r="G797" s="5">
        <v>2518.4499999999998</v>
      </c>
      <c r="H797" s="6">
        <v>37.149999999999636</v>
      </c>
      <c r="I797" s="6">
        <v>23.399999999999636</v>
      </c>
      <c r="J797" s="7">
        <v>0.45378677237638188</v>
      </c>
      <c r="K797" s="7">
        <v>0.47475206987535085</v>
      </c>
      <c r="L797" s="7">
        <v>0.5108699909906369</v>
      </c>
      <c r="M797" s="15">
        <v>46.793160289240951</v>
      </c>
      <c r="P797" s="18">
        <v>45042</v>
      </c>
      <c r="Q797" s="15">
        <v>46.793160289240951</v>
      </c>
      <c r="R797" s="17">
        <v>2504.6999999999998</v>
      </c>
    </row>
    <row r="798" spans="1:18" x14ac:dyDescent="0.25">
      <c r="A798" s="18">
        <v>45043</v>
      </c>
      <c r="B798" s="17">
        <v>2510.0500000000002</v>
      </c>
      <c r="C798" s="17">
        <v>2525</v>
      </c>
      <c r="D798" s="17">
        <v>2458</v>
      </c>
      <c r="E798" s="17">
        <v>2468.1999999999998</v>
      </c>
      <c r="F798" s="5">
        <v>2458</v>
      </c>
      <c r="G798" s="5">
        <v>2525</v>
      </c>
      <c r="H798" s="6">
        <v>67</v>
      </c>
      <c r="I798" s="6">
        <v>10.199999999999818</v>
      </c>
      <c r="J798" s="7">
        <v>0.50930333189095578</v>
      </c>
      <c r="K798" s="7">
        <v>0.4938641686182651</v>
      </c>
      <c r="L798" s="7">
        <v>0.5032888410201164</v>
      </c>
      <c r="M798" s="15">
        <v>50.403292940292424</v>
      </c>
      <c r="P798" s="18">
        <v>45043</v>
      </c>
      <c r="Q798" s="15">
        <v>50.403292940292424</v>
      </c>
      <c r="R798" s="17">
        <v>2468.1999999999998</v>
      </c>
    </row>
    <row r="799" spans="1:18" x14ac:dyDescent="0.25">
      <c r="A799" s="18">
        <v>45044</v>
      </c>
      <c r="B799" s="17">
        <v>2454.1</v>
      </c>
      <c r="C799" s="17">
        <v>2466</v>
      </c>
      <c r="D799" s="17">
        <v>2419.6</v>
      </c>
      <c r="E799" s="17">
        <v>2454.4</v>
      </c>
      <c r="F799" s="5">
        <v>2419.6</v>
      </c>
      <c r="G799" s="5">
        <v>2468.1999999999998</v>
      </c>
      <c r="H799" s="6">
        <v>48.599999999999909</v>
      </c>
      <c r="I799" s="6">
        <v>34.800000000000182</v>
      </c>
      <c r="J799" s="7">
        <v>0.43468593663146082</v>
      </c>
      <c r="K799" s="7">
        <v>0.37996712752586065</v>
      </c>
      <c r="L799" s="7">
        <v>0.52014888525959857</v>
      </c>
      <c r="M799" s="15">
        <v>43.126098383388047</v>
      </c>
      <c r="P799" s="18">
        <v>45044</v>
      </c>
      <c r="Q799" s="15">
        <v>43.126098383388047</v>
      </c>
      <c r="R799" s="17">
        <v>2454.4</v>
      </c>
    </row>
    <row r="800" spans="1:18" x14ac:dyDescent="0.25">
      <c r="A800" s="18">
        <v>45048</v>
      </c>
      <c r="B800" s="17">
        <v>2465.0500000000002</v>
      </c>
      <c r="C800" s="17">
        <v>2478.6</v>
      </c>
      <c r="D800" s="17">
        <v>2449.15</v>
      </c>
      <c r="E800" s="17">
        <v>2451.4</v>
      </c>
      <c r="F800" s="5">
        <v>2449.15</v>
      </c>
      <c r="G800" s="5">
        <v>2478.6</v>
      </c>
      <c r="H800" s="6">
        <v>29.449999999999818</v>
      </c>
      <c r="I800" s="6">
        <v>2.25</v>
      </c>
      <c r="J800" s="7">
        <v>0.48010471204188382</v>
      </c>
      <c r="K800" s="7">
        <v>0.41462043111527497</v>
      </c>
      <c r="L800" s="7">
        <v>0.52671069600218745</v>
      </c>
      <c r="M800" s="15">
        <v>46.805291520003891</v>
      </c>
      <c r="P800" s="18">
        <v>45048</v>
      </c>
      <c r="Q800" s="15">
        <v>46.805291520003891</v>
      </c>
      <c r="R800" s="17">
        <v>2451.4</v>
      </c>
    </row>
    <row r="801" spans="1:18" x14ac:dyDescent="0.25">
      <c r="A801" s="18">
        <v>45049</v>
      </c>
      <c r="B801" s="17">
        <v>2458</v>
      </c>
      <c r="C801" s="17">
        <v>2489.9499999999998</v>
      </c>
      <c r="D801" s="17">
        <v>2453.35</v>
      </c>
      <c r="E801" s="17">
        <v>2486.25</v>
      </c>
      <c r="F801" s="5">
        <v>2451.4</v>
      </c>
      <c r="G801" s="5">
        <v>2489.9499999999998</v>
      </c>
      <c r="H801" s="6">
        <v>38.549999999999727</v>
      </c>
      <c r="I801" s="6">
        <v>34.849999999999909</v>
      </c>
      <c r="J801" s="7">
        <v>0.48109125117591683</v>
      </c>
      <c r="K801" s="7">
        <v>0.40989433237271716</v>
      </c>
      <c r="L801" s="7">
        <v>0.5217252777888397</v>
      </c>
      <c r="M801" s="15">
        <v>46.655413531970588</v>
      </c>
      <c r="P801" s="18">
        <v>45049</v>
      </c>
      <c r="Q801" s="15">
        <v>46.655413531970588</v>
      </c>
      <c r="R801" s="17">
        <v>2486.25</v>
      </c>
    </row>
    <row r="802" spans="1:18" x14ac:dyDescent="0.25">
      <c r="A802" s="18">
        <v>45050</v>
      </c>
      <c r="B802" s="17">
        <v>2491</v>
      </c>
      <c r="C802" s="17">
        <v>2509.35</v>
      </c>
      <c r="D802" s="17">
        <v>2480.1</v>
      </c>
      <c r="E802" s="17">
        <v>2505.8000000000002</v>
      </c>
      <c r="F802" s="5">
        <v>2480.1</v>
      </c>
      <c r="G802" s="5">
        <v>2509.35</v>
      </c>
      <c r="H802" s="6">
        <v>29.25</v>
      </c>
      <c r="I802" s="6">
        <v>25.700000000000273</v>
      </c>
      <c r="J802" s="7">
        <v>0.52010328292143149</v>
      </c>
      <c r="K802" s="7">
        <v>0.43684701492537226</v>
      </c>
      <c r="L802" s="7">
        <v>0.54184968768889696</v>
      </c>
      <c r="M802" s="15">
        <v>49.942240703219539</v>
      </c>
      <c r="P802" s="18">
        <v>45050</v>
      </c>
      <c r="Q802" s="15">
        <v>49.942240703219539</v>
      </c>
      <c r="R802" s="17">
        <v>2505.8000000000002</v>
      </c>
    </row>
    <row r="803" spans="1:18" x14ac:dyDescent="0.25">
      <c r="A803" s="18">
        <v>45051</v>
      </c>
      <c r="B803" s="17">
        <v>2500</v>
      </c>
      <c r="C803" s="17">
        <v>2519</v>
      </c>
      <c r="D803" s="17">
        <v>2495.9499999999998</v>
      </c>
      <c r="E803" s="17">
        <v>2501</v>
      </c>
      <c r="F803" s="5">
        <v>2495.9499999999998</v>
      </c>
      <c r="G803" s="5">
        <v>2519</v>
      </c>
      <c r="H803" s="6">
        <v>23.050000000000182</v>
      </c>
      <c r="I803" s="6">
        <v>5.0500000000001819</v>
      </c>
      <c r="J803" s="7">
        <v>0.52516129032258174</v>
      </c>
      <c r="K803" s="7">
        <v>0.47445117335352038</v>
      </c>
      <c r="L803" s="7">
        <v>0.50464699863574258</v>
      </c>
      <c r="M803" s="15">
        <v>50.774207237615862</v>
      </c>
      <c r="P803" s="18">
        <v>45051</v>
      </c>
      <c r="Q803" s="15">
        <v>50.774207237615862</v>
      </c>
      <c r="R803" s="17">
        <v>2501</v>
      </c>
    </row>
    <row r="804" spans="1:18" x14ac:dyDescent="0.25">
      <c r="A804" s="18">
        <v>45054</v>
      </c>
      <c r="B804" s="17">
        <v>2500.0500000000002</v>
      </c>
      <c r="C804" s="17">
        <v>2526.0500000000002</v>
      </c>
      <c r="D804" s="17">
        <v>2497.1999999999998</v>
      </c>
      <c r="E804" s="17">
        <v>2515.15</v>
      </c>
      <c r="F804" s="5">
        <v>2497.1999999999998</v>
      </c>
      <c r="G804" s="5">
        <v>2526.0500000000002</v>
      </c>
      <c r="H804" s="6">
        <v>28.850000000000364</v>
      </c>
      <c r="I804" s="6">
        <v>17.950000000000273</v>
      </c>
      <c r="J804" s="7">
        <v>0.49899285845083452</v>
      </c>
      <c r="K804" s="7">
        <v>0.47786229763994592</v>
      </c>
      <c r="L804" s="7">
        <v>0.53227364538508759</v>
      </c>
      <c r="M804" s="15">
        <v>49.770995349547398</v>
      </c>
      <c r="P804" s="18">
        <v>45054</v>
      </c>
      <c r="Q804" s="15">
        <v>49.770995349547398</v>
      </c>
      <c r="R804" s="17">
        <v>2515.15</v>
      </c>
    </row>
    <row r="805" spans="1:18" x14ac:dyDescent="0.25">
      <c r="A805" s="18">
        <v>45055</v>
      </c>
      <c r="B805" s="17">
        <v>2528.9499999999998</v>
      </c>
      <c r="C805" s="17">
        <v>2528.9499999999998</v>
      </c>
      <c r="D805" s="17">
        <v>2500.6</v>
      </c>
      <c r="E805" s="17">
        <v>2516.65</v>
      </c>
      <c r="F805" s="5">
        <v>2500.6</v>
      </c>
      <c r="G805" s="5">
        <v>2528.9499999999998</v>
      </c>
      <c r="H805" s="6">
        <v>28.349999999999909</v>
      </c>
      <c r="I805" s="6">
        <v>16.050000000000182</v>
      </c>
      <c r="J805" s="7">
        <v>0.49405099150141885</v>
      </c>
      <c r="K805" s="7">
        <v>0.50115962488655941</v>
      </c>
      <c r="L805" s="7">
        <v>0.52600649065871374</v>
      </c>
      <c r="M805" s="15">
        <v>50.064710091964393</v>
      </c>
      <c r="P805" s="18">
        <v>45055</v>
      </c>
      <c r="Q805" s="15">
        <v>50.064710091964393</v>
      </c>
      <c r="R805" s="17">
        <v>2516.65</v>
      </c>
    </row>
    <row r="806" spans="1:18" x14ac:dyDescent="0.25">
      <c r="A806" s="18">
        <v>45056</v>
      </c>
      <c r="B806" s="17">
        <v>2514.0500000000002</v>
      </c>
      <c r="C806" s="17">
        <v>2535</v>
      </c>
      <c r="D806" s="17">
        <v>2506.1</v>
      </c>
      <c r="E806" s="17">
        <v>2522.1</v>
      </c>
      <c r="F806" s="5">
        <v>2506.1</v>
      </c>
      <c r="G806" s="5">
        <v>2535</v>
      </c>
      <c r="H806" s="6">
        <v>28.900000000000091</v>
      </c>
      <c r="I806" s="6">
        <v>16</v>
      </c>
      <c r="J806" s="7">
        <v>0.60437859354268486</v>
      </c>
      <c r="K806" s="7">
        <v>0.51204758544208251</v>
      </c>
      <c r="L806" s="7">
        <v>0.5251300590776824</v>
      </c>
      <c r="M806" s="15">
        <v>56.667708630465526</v>
      </c>
      <c r="P806" s="18">
        <v>45056</v>
      </c>
      <c r="Q806" s="15">
        <v>56.667708630465526</v>
      </c>
      <c r="R806" s="17">
        <v>2522.1</v>
      </c>
    </row>
    <row r="807" spans="1:18" x14ac:dyDescent="0.25">
      <c r="A807" s="18">
        <v>45057</v>
      </c>
      <c r="B807" s="17">
        <v>2542</v>
      </c>
      <c r="C807" s="17">
        <v>2599</v>
      </c>
      <c r="D807" s="17">
        <v>2525</v>
      </c>
      <c r="E807" s="17">
        <v>2591.8000000000002</v>
      </c>
      <c r="F807" s="5">
        <v>2522.1</v>
      </c>
      <c r="G807" s="5">
        <v>2599</v>
      </c>
      <c r="H807" s="6">
        <v>76.900000000000091</v>
      </c>
      <c r="I807" s="6">
        <v>69.700000000000273</v>
      </c>
      <c r="J807" s="7">
        <v>0.57097868217054637</v>
      </c>
      <c r="K807" s="7">
        <v>0.51815784134713028</v>
      </c>
      <c r="L807" s="7">
        <v>0.55299831081081074</v>
      </c>
      <c r="M807" s="15">
        <v>55.331838888389385</v>
      </c>
      <c r="P807" s="18">
        <v>45057</v>
      </c>
      <c r="Q807" s="15">
        <v>55.331838888389385</v>
      </c>
      <c r="R807" s="17">
        <v>2591.8000000000002</v>
      </c>
    </row>
    <row r="808" spans="1:18" x14ac:dyDescent="0.25">
      <c r="A808" s="18">
        <v>45058</v>
      </c>
      <c r="B808" s="17">
        <v>2590.0500000000002</v>
      </c>
      <c r="C808" s="17">
        <v>2640</v>
      </c>
      <c r="D808" s="17">
        <v>2586.85</v>
      </c>
      <c r="E808" s="17">
        <v>2623.4</v>
      </c>
      <c r="F808" s="5">
        <v>2586.85</v>
      </c>
      <c r="G808" s="5">
        <v>2640</v>
      </c>
      <c r="H808" s="6">
        <v>53.150000000000091</v>
      </c>
      <c r="I808" s="6">
        <v>36.550000000000182</v>
      </c>
      <c r="J808" s="7">
        <v>0.72995863699035191</v>
      </c>
      <c r="K808" s="7">
        <v>0.60267513471901635</v>
      </c>
      <c r="L808" s="7">
        <v>0.55044262568899294</v>
      </c>
      <c r="M808" s="15">
        <v>66.794677758406195</v>
      </c>
      <c r="P808" s="18">
        <v>45058</v>
      </c>
      <c r="Q808" s="15">
        <v>66.794677758406195</v>
      </c>
      <c r="R808" s="17">
        <v>2623.4</v>
      </c>
    </row>
    <row r="809" spans="1:18" x14ac:dyDescent="0.25">
      <c r="A809" s="18">
        <v>45061</v>
      </c>
      <c r="B809" s="17">
        <v>2636</v>
      </c>
      <c r="C809" s="17">
        <v>2670</v>
      </c>
      <c r="D809" s="17">
        <v>2623</v>
      </c>
      <c r="E809" s="17">
        <v>2661.35</v>
      </c>
      <c r="F809" s="5">
        <v>2623</v>
      </c>
      <c r="G809" s="5">
        <v>2670</v>
      </c>
      <c r="H809" s="6">
        <v>47</v>
      </c>
      <c r="I809" s="6">
        <v>38.349999999999909</v>
      </c>
      <c r="J809" s="7">
        <v>0.69659154404917434</v>
      </c>
      <c r="K809" s="7">
        <v>0.60791400240941729</v>
      </c>
      <c r="L809" s="7">
        <v>0.57240550397877987</v>
      </c>
      <c r="M809" s="15">
        <v>65.351424071347296</v>
      </c>
      <c r="P809" s="18">
        <v>45061</v>
      </c>
      <c r="Q809" s="15">
        <v>65.351424071347296</v>
      </c>
      <c r="R809" s="17">
        <v>2661.35</v>
      </c>
    </row>
    <row r="810" spans="1:18" x14ac:dyDescent="0.25">
      <c r="A810" s="18">
        <v>45062</v>
      </c>
      <c r="B810" s="17">
        <v>2661.35</v>
      </c>
      <c r="C810" s="17">
        <v>2678</v>
      </c>
      <c r="D810" s="17">
        <v>2650.1</v>
      </c>
      <c r="E810" s="17">
        <v>2675.2</v>
      </c>
      <c r="F810" s="5">
        <v>2650.1</v>
      </c>
      <c r="G810" s="5">
        <v>2678</v>
      </c>
      <c r="H810" s="6">
        <v>27.900000000000091</v>
      </c>
      <c r="I810" s="6">
        <v>25.099999999999909</v>
      </c>
      <c r="J810" s="7">
        <v>0.69758909853249651</v>
      </c>
      <c r="K810" s="7">
        <v>0.61368732621759969</v>
      </c>
      <c r="L810" s="7">
        <v>0.56503088538091972</v>
      </c>
      <c r="M810" s="15">
        <v>65.468027599230069</v>
      </c>
      <c r="P810" s="18">
        <v>45062</v>
      </c>
      <c r="Q810" s="15">
        <v>65.468027599230069</v>
      </c>
      <c r="R810" s="17">
        <v>2675.2</v>
      </c>
    </row>
    <row r="811" spans="1:18" x14ac:dyDescent="0.25">
      <c r="A811" s="18">
        <v>45063</v>
      </c>
      <c r="B811" s="17">
        <v>2673.2</v>
      </c>
      <c r="C811" s="17">
        <v>2673.2</v>
      </c>
      <c r="D811" s="17">
        <v>2647.4</v>
      </c>
      <c r="E811" s="17">
        <v>2661.95</v>
      </c>
      <c r="F811" s="5">
        <v>2647.4</v>
      </c>
      <c r="G811" s="5">
        <v>2675.2</v>
      </c>
      <c r="H811" s="6">
        <v>27.799999999999727</v>
      </c>
      <c r="I811" s="6">
        <v>14.549999999999727</v>
      </c>
      <c r="J811" s="7">
        <v>0.75485311802095945</v>
      </c>
      <c r="K811" s="7">
        <v>0.63100514093246018</v>
      </c>
      <c r="L811" s="7">
        <v>0.55315607341539252</v>
      </c>
      <c r="M811" s="15">
        <v>69.065411819487878</v>
      </c>
      <c r="P811" s="18">
        <v>45063</v>
      </c>
      <c r="Q811" s="15">
        <v>69.065411819487878</v>
      </c>
      <c r="R811" s="17">
        <v>2661.95</v>
      </c>
    </row>
    <row r="812" spans="1:18" x14ac:dyDescent="0.25">
      <c r="A812" s="18">
        <v>45064</v>
      </c>
      <c r="B812" s="17">
        <v>2661.75</v>
      </c>
      <c r="C812" s="17">
        <v>2668.3</v>
      </c>
      <c r="D812" s="17">
        <v>2622</v>
      </c>
      <c r="E812" s="17">
        <v>2626.55</v>
      </c>
      <c r="F812" s="5">
        <v>2622</v>
      </c>
      <c r="G812" s="5">
        <v>2668.3</v>
      </c>
      <c r="H812" s="6">
        <v>46.300000000000182</v>
      </c>
      <c r="I812" s="6">
        <v>4.5500000000001819</v>
      </c>
      <c r="J812" s="7">
        <v>0.74586206896551788</v>
      </c>
      <c r="K812" s="7">
        <v>0.62568724650743723</v>
      </c>
      <c r="L812" s="7">
        <v>0.54216602044413109</v>
      </c>
      <c r="M812" s="15">
        <v>68.242696990301084</v>
      </c>
      <c r="P812" s="18">
        <v>45064</v>
      </c>
      <c r="Q812" s="15">
        <v>68.242696990301084</v>
      </c>
      <c r="R812" s="17">
        <v>2626.55</v>
      </c>
    </row>
    <row r="813" spans="1:18" x14ac:dyDescent="0.25">
      <c r="A813" s="18">
        <v>45065</v>
      </c>
      <c r="B813" s="17">
        <v>2620</v>
      </c>
      <c r="C813" s="17">
        <v>2648.15</v>
      </c>
      <c r="D813" s="17">
        <v>2600.0500000000002</v>
      </c>
      <c r="E813" s="17">
        <v>2641.4</v>
      </c>
      <c r="F813" s="5">
        <v>2600.0500000000002</v>
      </c>
      <c r="G813" s="5">
        <v>2648.15</v>
      </c>
      <c r="H813" s="6">
        <v>48.099999999999909</v>
      </c>
      <c r="I813" s="6">
        <v>41.349999999999909</v>
      </c>
      <c r="J813" s="7">
        <v>0.66504302646533531</v>
      </c>
      <c r="K813" s="7">
        <v>0.63935961052336121</v>
      </c>
      <c r="L813" s="7">
        <v>0.52697170926953529</v>
      </c>
      <c r="M813" s="15">
        <v>63.798043373965704</v>
      </c>
      <c r="P813" s="18">
        <v>45065</v>
      </c>
      <c r="Q813" s="15">
        <v>63.798043373965704</v>
      </c>
      <c r="R813" s="17">
        <v>2641.4</v>
      </c>
    </row>
    <row r="814" spans="1:18" x14ac:dyDescent="0.25">
      <c r="A814" s="18">
        <v>45068</v>
      </c>
      <c r="B814" s="17">
        <v>2618.4</v>
      </c>
      <c r="C814" s="17">
        <v>2655</v>
      </c>
      <c r="D814" s="17">
        <v>2618.4</v>
      </c>
      <c r="E814" s="17">
        <v>2636.7</v>
      </c>
      <c r="F814" s="5">
        <v>2618.4</v>
      </c>
      <c r="G814" s="5">
        <v>2655</v>
      </c>
      <c r="H814" s="6">
        <v>36.599999999999909</v>
      </c>
      <c r="I814" s="6">
        <v>18.299999999999727</v>
      </c>
      <c r="J814" s="7">
        <v>0.70349992358245461</v>
      </c>
      <c r="K814" s="7">
        <v>0.65223502951925927</v>
      </c>
      <c r="L814" s="7">
        <v>0.53232455941648171</v>
      </c>
      <c r="M814" s="15">
        <v>66.439918754068842</v>
      </c>
      <c r="P814" s="18">
        <v>45068</v>
      </c>
      <c r="Q814" s="15">
        <v>66.439918754068842</v>
      </c>
      <c r="R814" s="17">
        <v>2636.7</v>
      </c>
    </row>
    <row r="815" spans="1:18" x14ac:dyDescent="0.25">
      <c r="A815" s="18">
        <v>45069</v>
      </c>
      <c r="B815" s="17">
        <v>2633.9</v>
      </c>
      <c r="C815" s="17">
        <v>2649.5</v>
      </c>
      <c r="D815" s="17">
        <v>2624.9</v>
      </c>
      <c r="E815" s="17">
        <v>2628.15</v>
      </c>
      <c r="F815" s="5">
        <v>2624.9</v>
      </c>
      <c r="G815" s="5">
        <v>2649.5</v>
      </c>
      <c r="H815" s="6">
        <v>24.599999999999909</v>
      </c>
      <c r="I815" s="6">
        <v>3.25</v>
      </c>
      <c r="J815" s="7">
        <v>0.62314798675265681</v>
      </c>
      <c r="K815" s="7">
        <v>0.67329387830590059</v>
      </c>
      <c r="L815" s="7">
        <v>0.53476699207957268</v>
      </c>
      <c r="M815" s="15">
        <v>62.484952795742878</v>
      </c>
      <c r="P815" s="18">
        <v>45069</v>
      </c>
      <c r="Q815" s="15">
        <v>62.484952795742878</v>
      </c>
      <c r="R815" s="17">
        <v>2628.15</v>
      </c>
    </row>
    <row r="816" spans="1:18" x14ac:dyDescent="0.25">
      <c r="A816" s="18">
        <v>45070</v>
      </c>
      <c r="B816" s="17">
        <v>2632.95</v>
      </c>
      <c r="C816" s="17">
        <v>2638</v>
      </c>
      <c r="D816" s="17">
        <v>2607</v>
      </c>
      <c r="E816" s="17">
        <v>2612.6</v>
      </c>
      <c r="F816" s="5">
        <v>2607</v>
      </c>
      <c r="G816" s="5">
        <v>2638</v>
      </c>
      <c r="H816" s="6">
        <v>31</v>
      </c>
      <c r="I816" s="6">
        <v>5.5999999999999091</v>
      </c>
      <c r="J816" s="7">
        <v>0.56310491676345142</v>
      </c>
      <c r="K816" s="7">
        <v>0.63113431419079347</v>
      </c>
      <c r="L816" s="7">
        <v>0.52315428571428579</v>
      </c>
      <c r="M816" s="15">
        <v>57.683465444995399</v>
      </c>
      <c r="P816" s="18">
        <v>45070</v>
      </c>
      <c r="Q816" s="15">
        <v>57.683465444995399</v>
      </c>
      <c r="R816" s="17">
        <v>2612.6</v>
      </c>
    </row>
    <row r="817" spans="1:18" x14ac:dyDescent="0.25">
      <c r="A817" s="18">
        <v>45071</v>
      </c>
      <c r="B817" s="17">
        <v>2610</v>
      </c>
      <c r="C817" s="17">
        <v>2625</v>
      </c>
      <c r="D817" s="17">
        <v>2580.1999999999998</v>
      </c>
      <c r="E817" s="17">
        <v>2599.6999999999998</v>
      </c>
      <c r="F817" s="5">
        <v>2580.1999999999998</v>
      </c>
      <c r="G817" s="5">
        <v>2625</v>
      </c>
      <c r="H817" s="6">
        <v>44.800000000000182</v>
      </c>
      <c r="I817" s="6">
        <v>19.5</v>
      </c>
      <c r="J817" s="7">
        <v>0.4651258770119665</v>
      </c>
      <c r="K817" s="7">
        <v>0.59101229895931906</v>
      </c>
      <c r="L817" s="7">
        <v>0.52877371335209244</v>
      </c>
      <c r="M817" s="15">
        <v>51.018597418837089</v>
      </c>
      <c r="P817" s="18">
        <v>45071</v>
      </c>
      <c r="Q817" s="15">
        <v>51.018597418837089</v>
      </c>
      <c r="R817" s="17">
        <v>2599.6999999999998</v>
      </c>
    </row>
    <row r="818" spans="1:18" x14ac:dyDescent="0.25">
      <c r="A818" s="18">
        <v>45072</v>
      </c>
      <c r="B818" s="17">
        <v>2599.75</v>
      </c>
      <c r="C818" s="17">
        <v>2655.45</v>
      </c>
      <c r="D818" s="17">
        <v>2599.75</v>
      </c>
      <c r="E818" s="17">
        <v>2651.6</v>
      </c>
      <c r="F818" s="5">
        <v>2599.6999999999998</v>
      </c>
      <c r="G818" s="5">
        <v>2655.45</v>
      </c>
      <c r="H818" s="6">
        <v>55.75</v>
      </c>
      <c r="I818" s="6">
        <v>51.900000000000091</v>
      </c>
      <c r="J818" s="7">
        <v>0.41319444444444264</v>
      </c>
      <c r="K818" s="7">
        <v>0.59391185824625159</v>
      </c>
      <c r="L818" s="7">
        <v>0.55752212389380573</v>
      </c>
      <c r="M818" s="15">
        <v>48.544623116629715</v>
      </c>
      <c r="P818" s="18">
        <v>45072</v>
      </c>
      <c r="Q818" s="15">
        <v>48.544623116629715</v>
      </c>
      <c r="R818" s="17">
        <v>2651.6</v>
      </c>
    </row>
    <row r="819" spans="1:18" x14ac:dyDescent="0.25">
      <c r="A819" s="18">
        <v>45075</v>
      </c>
      <c r="B819" s="17">
        <v>2660.15</v>
      </c>
      <c r="C819" s="17">
        <v>2678.05</v>
      </c>
      <c r="D819" s="17">
        <v>2645.75</v>
      </c>
      <c r="E819" s="17">
        <v>2650.1</v>
      </c>
      <c r="F819" s="5">
        <v>2645.75</v>
      </c>
      <c r="G819" s="5">
        <v>2678.05</v>
      </c>
      <c r="H819" s="6">
        <v>32.300000000000182</v>
      </c>
      <c r="I819" s="6">
        <v>4.3499999999999091</v>
      </c>
      <c r="J819" s="7">
        <v>0.50304718788089764</v>
      </c>
      <c r="K819" s="7">
        <v>0.62505414536948789</v>
      </c>
      <c r="L819" s="7">
        <v>0.55514339998190565</v>
      </c>
      <c r="M819" s="15">
        <v>54.534863460635307</v>
      </c>
      <c r="P819" s="18">
        <v>45075</v>
      </c>
      <c r="Q819" s="15">
        <v>54.534863460635307</v>
      </c>
      <c r="R819" s="17">
        <v>2650.1</v>
      </c>
    </row>
    <row r="820" spans="1:18" x14ac:dyDescent="0.25">
      <c r="A820" s="18">
        <v>45076</v>
      </c>
      <c r="B820" s="17">
        <v>2651.25</v>
      </c>
      <c r="C820" s="17">
        <v>2665</v>
      </c>
      <c r="D820" s="17">
        <v>2651.2</v>
      </c>
      <c r="E820" s="17">
        <v>2656.35</v>
      </c>
      <c r="F820" s="5">
        <v>2650.1</v>
      </c>
      <c r="G820" s="5">
        <v>2665</v>
      </c>
      <c r="H820" s="6">
        <v>14.900000000000091</v>
      </c>
      <c r="I820" s="6">
        <v>6.25</v>
      </c>
      <c r="J820" s="7">
        <v>0.52809811458905176</v>
      </c>
      <c r="K820" s="7">
        <v>0.6006711409395965</v>
      </c>
      <c r="L820" s="7">
        <v>0.55794679243555145</v>
      </c>
      <c r="M820" s="15">
        <v>55.309736181013591</v>
      </c>
      <c r="P820" s="18">
        <v>45076</v>
      </c>
      <c r="Q820" s="15">
        <v>55.309736181013591</v>
      </c>
      <c r="R820" s="17">
        <v>2656.35</v>
      </c>
    </row>
    <row r="821" spans="1:18" x14ac:dyDescent="0.25">
      <c r="A821" s="18">
        <v>45077</v>
      </c>
      <c r="B821" s="17">
        <v>2650.05</v>
      </c>
      <c r="C821" s="17">
        <v>2679.8</v>
      </c>
      <c r="D821" s="17">
        <v>2638.1</v>
      </c>
      <c r="E821" s="17">
        <v>2660.75</v>
      </c>
      <c r="F821" s="5">
        <v>2638.1</v>
      </c>
      <c r="G821" s="5">
        <v>2679.8</v>
      </c>
      <c r="H821" s="6">
        <v>41.700000000000273</v>
      </c>
      <c r="I821" s="6">
        <v>22.650000000000091</v>
      </c>
      <c r="J821" s="7">
        <v>0.45488643467388834</v>
      </c>
      <c r="K821" s="7">
        <v>0.59830717686474966</v>
      </c>
      <c r="L821" s="7">
        <v>0.5603612598711083</v>
      </c>
      <c r="M821" s="15">
        <v>51.093162175659437</v>
      </c>
      <c r="P821" s="18">
        <v>45077</v>
      </c>
      <c r="Q821" s="15">
        <v>51.093162175659437</v>
      </c>
      <c r="R821" s="17">
        <v>2660.75</v>
      </c>
    </row>
    <row r="822" spans="1:18" x14ac:dyDescent="0.25">
      <c r="A822" s="18">
        <v>45078</v>
      </c>
      <c r="B822" s="17">
        <v>2651.05</v>
      </c>
      <c r="C822" s="17">
        <v>2731</v>
      </c>
      <c r="D822" s="17">
        <v>2651.05</v>
      </c>
      <c r="E822" s="17">
        <v>2697.75</v>
      </c>
      <c r="F822" s="5">
        <v>2651.05</v>
      </c>
      <c r="G822" s="5">
        <v>2731</v>
      </c>
      <c r="H822" s="6">
        <v>79.949999999999818</v>
      </c>
      <c r="I822" s="6">
        <v>46.699999999999818</v>
      </c>
      <c r="J822" s="7">
        <v>0.46317078147316754</v>
      </c>
      <c r="K822" s="7">
        <v>0.54944538447076374</v>
      </c>
      <c r="L822" s="7">
        <v>0.57634009456891599</v>
      </c>
      <c r="M822" s="15">
        <v>50.398771277187336</v>
      </c>
      <c r="P822" s="18">
        <v>45078</v>
      </c>
      <c r="Q822" s="15">
        <v>50.398771277187336</v>
      </c>
      <c r="R822" s="17">
        <v>2697.75</v>
      </c>
    </row>
    <row r="823" spans="1:18" x14ac:dyDescent="0.25">
      <c r="A823" s="18">
        <v>45079</v>
      </c>
      <c r="B823" s="17">
        <v>2701</v>
      </c>
      <c r="C823" s="17">
        <v>2738</v>
      </c>
      <c r="D823" s="17">
        <v>2693.6</v>
      </c>
      <c r="E823" s="17">
        <v>2716.35</v>
      </c>
      <c r="F823" s="5">
        <v>2693.6</v>
      </c>
      <c r="G823" s="5">
        <v>2738</v>
      </c>
      <c r="H823" s="6">
        <v>44.400000000000091</v>
      </c>
      <c r="I823" s="6">
        <v>22.75</v>
      </c>
      <c r="J823" s="7">
        <v>0.52247003994673613</v>
      </c>
      <c r="K823" s="7">
        <v>0.54125648827635409</v>
      </c>
      <c r="L823" s="7">
        <v>0.57160985428608935</v>
      </c>
      <c r="M823" s="15">
        <v>53.485757008939174</v>
      </c>
      <c r="P823" s="18">
        <v>45079</v>
      </c>
      <c r="Q823" s="15">
        <v>53.485757008939174</v>
      </c>
      <c r="R823" s="17">
        <v>2716.35</v>
      </c>
    </row>
    <row r="824" spans="1:18" x14ac:dyDescent="0.25">
      <c r="A824" s="18">
        <v>45082</v>
      </c>
      <c r="B824" s="17">
        <v>2701.3</v>
      </c>
      <c r="C824" s="17">
        <v>2720.5</v>
      </c>
      <c r="D824" s="17">
        <v>2684</v>
      </c>
      <c r="E824" s="17">
        <v>2696.4</v>
      </c>
      <c r="F824" s="5">
        <v>2684</v>
      </c>
      <c r="G824" s="5">
        <v>2720.5</v>
      </c>
      <c r="H824" s="6">
        <v>36.5</v>
      </c>
      <c r="I824" s="6">
        <v>12.400000000000091</v>
      </c>
      <c r="J824" s="7">
        <v>0.55481198215423699</v>
      </c>
      <c r="K824" s="7">
        <v>0.51573458011148909</v>
      </c>
      <c r="L824" s="7">
        <v>0.55762792922046878</v>
      </c>
      <c r="M824" s="15">
        <v>54.404928829434219</v>
      </c>
      <c r="P824" s="18">
        <v>45082</v>
      </c>
      <c r="Q824" s="15">
        <v>54.404928829434219</v>
      </c>
      <c r="R824" s="17">
        <v>2696.4</v>
      </c>
    </row>
    <row r="825" spans="1:18" x14ac:dyDescent="0.25">
      <c r="A825" s="18">
        <v>45083</v>
      </c>
      <c r="B825" s="17">
        <v>2695.9</v>
      </c>
      <c r="C825" s="17">
        <v>2701.4</v>
      </c>
      <c r="D825" s="17">
        <v>2670.05</v>
      </c>
      <c r="E825" s="17">
        <v>2690.05</v>
      </c>
      <c r="F825" s="5">
        <v>2670.05</v>
      </c>
      <c r="G825" s="5">
        <v>2701.4</v>
      </c>
      <c r="H825" s="6">
        <v>31.349999999999909</v>
      </c>
      <c r="I825" s="6">
        <v>20</v>
      </c>
      <c r="J825" s="7">
        <v>0.54664484451718409</v>
      </c>
      <c r="K825" s="7">
        <v>0.48539047281742398</v>
      </c>
      <c r="L825" s="7">
        <v>0.5603154764470113</v>
      </c>
      <c r="M825" s="15">
        <v>53.109654287865659</v>
      </c>
      <c r="P825" s="18">
        <v>45083</v>
      </c>
      <c r="Q825" s="15">
        <v>53.109654287865659</v>
      </c>
      <c r="R825" s="17">
        <v>2690.05</v>
      </c>
    </row>
    <row r="826" spans="1:18" x14ac:dyDescent="0.25">
      <c r="A826" s="18">
        <v>45084</v>
      </c>
      <c r="B826" s="17">
        <v>2690</v>
      </c>
      <c r="C826" s="17">
        <v>2727</v>
      </c>
      <c r="D826" s="17">
        <v>2681.7</v>
      </c>
      <c r="E826" s="17">
        <v>2715.15</v>
      </c>
      <c r="F826" s="5">
        <v>2681.7</v>
      </c>
      <c r="G826" s="5">
        <v>2727</v>
      </c>
      <c r="H826" s="6">
        <v>45.300000000000182</v>
      </c>
      <c r="I826" s="6">
        <v>33.450000000000273</v>
      </c>
      <c r="J826" s="7">
        <v>0.48061188189256399</v>
      </c>
      <c r="K826" s="7">
        <v>0.49194896612406425</v>
      </c>
      <c r="L826" s="7">
        <v>0.56500898741761574</v>
      </c>
      <c r="M826" s="15">
        <v>49.590777817657141</v>
      </c>
      <c r="P826" s="18">
        <v>45084</v>
      </c>
      <c r="Q826" s="15">
        <v>49.590777817657141</v>
      </c>
      <c r="R826" s="17">
        <v>2715.15</v>
      </c>
    </row>
    <row r="827" spans="1:18" x14ac:dyDescent="0.25">
      <c r="A827" s="18">
        <v>45085</v>
      </c>
      <c r="B827" s="17">
        <v>2708</v>
      </c>
      <c r="C827" s="17">
        <v>2720.5</v>
      </c>
      <c r="D827" s="17">
        <v>2675</v>
      </c>
      <c r="E827" s="17">
        <v>2679.85</v>
      </c>
      <c r="F827" s="5">
        <v>2675</v>
      </c>
      <c r="G827" s="5">
        <v>2720.5</v>
      </c>
      <c r="H827" s="6">
        <v>45.5</v>
      </c>
      <c r="I827" s="6">
        <v>4.8499999999999091</v>
      </c>
      <c r="J827" s="7">
        <v>0.55831349880992887</v>
      </c>
      <c r="K827" s="7">
        <v>0.543763772587042</v>
      </c>
      <c r="L827" s="7">
        <v>0.570936519009418</v>
      </c>
      <c r="M827" s="15">
        <v>55.595972277474537</v>
      </c>
      <c r="P827" s="18">
        <v>45085</v>
      </c>
      <c r="Q827" s="15">
        <v>55.595972277474537</v>
      </c>
      <c r="R827" s="17">
        <v>2679.85</v>
      </c>
    </row>
    <row r="828" spans="1:18" x14ac:dyDescent="0.25">
      <c r="A828" s="18">
        <v>45086</v>
      </c>
      <c r="B828" s="17">
        <v>2680</v>
      </c>
      <c r="C828" s="17">
        <v>2687</v>
      </c>
      <c r="D828" s="17">
        <v>2620.8000000000002</v>
      </c>
      <c r="E828" s="17">
        <v>2635.7</v>
      </c>
      <c r="F828" s="5">
        <v>2620.8000000000002</v>
      </c>
      <c r="G828" s="5">
        <v>2687</v>
      </c>
      <c r="H828" s="6">
        <v>66.199999999999818</v>
      </c>
      <c r="I828" s="6">
        <v>14.899999999999636</v>
      </c>
      <c r="J828" s="7">
        <v>0.50138589467200512</v>
      </c>
      <c r="K828" s="7">
        <v>0.48162578588506078</v>
      </c>
      <c r="L828" s="7">
        <v>0.54521642047406393</v>
      </c>
      <c r="M828" s="15">
        <v>50.200165299031518</v>
      </c>
      <c r="P828" s="18">
        <v>45086</v>
      </c>
      <c r="Q828" s="15">
        <v>50.200165299031518</v>
      </c>
      <c r="R828" s="17">
        <v>2635.7</v>
      </c>
    </row>
    <row r="829" spans="1:18" x14ac:dyDescent="0.25">
      <c r="A829" s="18">
        <v>45089</v>
      </c>
      <c r="B829" s="17">
        <v>2640.15</v>
      </c>
      <c r="C829" s="17">
        <v>2656.6</v>
      </c>
      <c r="D829" s="17">
        <v>2634</v>
      </c>
      <c r="E829" s="17">
        <v>2641.75</v>
      </c>
      <c r="F829" s="5">
        <v>2634</v>
      </c>
      <c r="G829" s="5">
        <v>2656.6</v>
      </c>
      <c r="H829" s="6">
        <v>22.599999999999909</v>
      </c>
      <c r="I829" s="6">
        <v>7.75</v>
      </c>
      <c r="J829" s="7">
        <v>0.44401489117983911</v>
      </c>
      <c r="K829" s="7">
        <v>0.45191417753470681</v>
      </c>
      <c r="L829" s="7">
        <v>0.55319424646883508</v>
      </c>
      <c r="M829" s="15">
        <v>46.186888089394358</v>
      </c>
      <c r="P829" s="18">
        <v>45089</v>
      </c>
      <c r="Q829" s="15">
        <v>46.186888089394358</v>
      </c>
      <c r="R829" s="17">
        <v>2641.75</v>
      </c>
    </row>
    <row r="830" spans="1:18" x14ac:dyDescent="0.25">
      <c r="A830" s="18">
        <v>45090</v>
      </c>
      <c r="B830" s="17">
        <v>2637</v>
      </c>
      <c r="C830" s="17">
        <v>2696</v>
      </c>
      <c r="D830" s="17">
        <v>2629.55</v>
      </c>
      <c r="E830" s="17">
        <v>2677.6</v>
      </c>
      <c r="F830" s="5">
        <v>2629.55</v>
      </c>
      <c r="G830" s="5">
        <v>2696</v>
      </c>
      <c r="H830" s="6">
        <v>66.449999999999818</v>
      </c>
      <c r="I830" s="6">
        <v>48.049999999999727</v>
      </c>
      <c r="J830" s="7">
        <v>0.39780709268459807</v>
      </c>
      <c r="K830" s="7">
        <v>0.46103841283241792</v>
      </c>
      <c r="L830" s="7">
        <v>0.55130962925471316</v>
      </c>
      <c r="M830" s="15">
        <v>43.780211795113452</v>
      </c>
      <c r="P830" s="18">
        <v>45090</v>
      </c>
      <c r="Q830" s="15">
        <v>43.780211795113452</v>
      </c>
      <c r="R830" s="17">
        <v>2677.6</v>
      </c>
    </row>
    <row r="831" spans="1:18" x14ac:dyDescent="0.25">
      <c r="A831" s="18">
        <v>45091</v>
      </c>
      <c r="B831" s="17">
        <v>2646.95</v>
      </c>
      <c r="C831" s="17">
        <v>2702.05</v>
      </c>
      <c r="D831" s="17">
        <v>2646.95</v>
      </c>
      <c r="E831" s="17">
        <v>2698.55</v>
      </c>
      <c r="F831" s="5">
        <v>2646.95</v>
      </c>
      <c r="G831" s="5">
        <v>2702.05</v>
      </c>
      <c r="H831" s="6">
        <v>55.100000000000364</v>
      </c>
      <c r="I831" s="6">
        <v>51.600000000000364</v>
      </c>
      <c r="J831" s="7">
        <v>0.45046193055113032</v>
      </c>
      <c r="K831" s="7">
        <v>0.50262864425680964</v>
      </c>
      <c r="L831" s="7">
        <v>0.56092627755304192</v>
      </c>
      <c r="M831" s="15">
        <v>48.114732689588315</v>
      </c>
      <c r="P831" s="18">
        <v>45091</v>
      </c>
      <c r="Q831" s="15">
        <v>48.114732689588315</v>
      </c>
      <c r="R831" s="17">
        <v>2698.55</v>
      </c>
    </row>
    <row r="832" spans="1:18" x14ac:dyDescent="0.25">
      <c r="A832" s="18">
        <v>45092</v>
      </c>
      <c r="B832" s="17">
        <v>2700.05</v>
      </c>
      <c r="C832" s="17">
        <v>2716.45</v>
      </c>
      <c r="D832" s="17">
        <v>2679.4</v>
      </c>
      <c r="E832" s="17">
        <v>2689.75</v>
      </c>
      <c r="F832" s="5">
        <v>2679.4</v>
      </c>
      <c r="G832" s="5">
        <v>2716.45</v>
      </c>
      <c r="H832" s="6">
        <v>37.049999999999727</v>
      </c>
      <c r="I832" s="6">
        <v>10.349999999999909</v>
      </c>
      <c r="J832" s="7">
        <v>0.54315789473684184</v>
      </c>
      <c r="K832" s="7">
        <v>0.54482758620689598</v>
      </c>
      <c r="L832" s="7">
        <v>0.55884273239206694</v>
      </c>
      <c r="M832" s="15">
        <v>54.58756405361752</v>
      </c>
      <c r="P832" s="18">
        <v>45092</v>
      </c>
      <c r="Q832" s="15">
        <v>54.58756405361752</v>
      </c>
      <c r="R832" s="17">
        <v>2689.75</v>
      </c>
    </row>
    <row r="833" spans="1:18" x14ac:dyDescent="0.25">
      <c r="A833" s="18">
        <v>45093</v>
      </c>
      <c r="B833" s="17">
        <v>2680.05</v>
      </c>
      <c r="C833" s="17">
        <v>2723.1</v>
      </c>
      <c r="D833" s="17">
        <v>2680.05</v>
      </c>
      <c r="E833" s="17">
        <v>2715.45</v>
      </c>
      <c r="F833" s="5">
        <v>2680.05</v>
      </c>
      <c r="G833" s="5">
        <v>2723.1</v>
      </c>
      <c r="H833" s="6">
        <v>43.049999999999727</v>
      </c>
      <c r="I833" s="6">
        <v>35.399999999999636</v>
      </c>
      <c r="J833" s="7">
        <v>0.50547013601419255</v>
      </c>
      <c r="K833" s="7">
        <v>0.49418698530599003</v>
      </c>
      <c r="L833" s="7">
        <v>0.5665187575635332</v>
      </c>
      <c r="M833" s="15">
        <v>51.096761031889756</v>
      </c>
      <c r="P833" s="18">
        <v>45093</v>
      </c>
      <c r="Q833" s="15">
        <v>51.096761031889756</v>
      </c>
      <c r="R833" s="17">
        <v>2715.45</v>
      </c>
    </row>
    <row r="834" spans="1:18" x14ac:dyDescent="0.25">
      <c r="A834" s="18">
        <v>45096</v>
      </c>
      <c r="B834" s="17">
        <v>2707.8</v>
      </c>
      <c r="C834" s="17">
        <v>2712.4</v>
      </c>
      <c r="D834" s="17">
        <v>2674</v>
      </c>
      <c r="E834" s="17">
        <v>2680.65</v>
      </c>
      <c r="F834" s="5">
        <v>2674</v>
      </c>
      <c r="G834" s="5">
        <v>2715.45</v>
      </c>
      <c r="H834" s="6">
        <v>41.449999999999818</v>
      </c>
      <c r="I834" s="6">
        <v>6.6500000000000909</v>
      </c>
      <c r="J834" s="7">
        <v>0.51465991963089597</v>
      </c>
      <c r="K834" s="7">
        <v>0.5350369018331872</v>
      </c>
      <c r="L834" s="7">
        <v>0.55308957368673106</v>
      </c>
      <c r="M834" s="15">
        <v>52.597186512524132</v>
      </c>
      <c r="P834" s="18">
        <v>45096</v>
      </c>
      <c r="Q834" s="15">
        <v>52.597186512524132</v>
      </c>
      <c r="R834" s="17">
        <v>2680.65</v>
      </c>
    </row>
    <row r="835" spans="1:18" x14ac:dyDescent="0.25">
      <c r="A835" s="18">
        <v>45097</v>
      </c>
      <c r="B835" s="17">
        <v>2679.75</v>
      </c>
      <c r="C835" s="17">
        <v>2679.75</v>
      </c>
      <c r="D835" s="17">
        <v>2648.15</v>
      </c>
      <c r="E835" s="17">
        <v>2675.95</v>
      </c>
      <c r="F835" s="5">
        <v>2648.15</v>
      </c>
      <c r="G835" s="5">
        <v>2680.65</v>
      </c>
      <c r="H835" s="6">
        <v>32.5</v>
      </c>
      <c r="I835" s="6">
        <v>27.799999999999727</v>
      </c>
      <c r="J835" s="7">
        <v>0.52636336245857129</v>
      </c>
      <c r="K835" s="7">
        <v>0.51401157477916515</v>
      </c>
      <c r="L835" s="7">
        <v>0.56089794618691224</v>
      </c>
      <c r="M835" s="15">
        <v>52.776779222564684</v>
      </c>
      <c r="P835" s="18">
        <v>45097</v>
      </c>
      <c r="Q835" s="15">
        <v>52.776779222564684</v>
      </c>
      <c r="R835" s="17">
        <v>2675.95</v>
      </c>
    </row>
    <row r="836" spans="1:18" x14ac:dyDescent="0.25">
      <c r="A836" s="18">
        <v>45098</v>
      </c>
      <c r="B836" s="17">
        <v>2676.5</v>
      </c>
      <c r="C836" s="17">
        <v>2706</v>
      </c>
      <c r="D836" s="17">
        <v>2668.05</v>
      </c>
      <c r="E836" s="17">
        <v>2675.5</v>
      </c>
      <c r="F836" s="5">
        <v>2668.05</v>
      </c>
      <c r="G836" s="5">
        <v>2706</v>
      </c>
      <c r="H836" s="6">
        <v>37.949999999999818</v>
      </c>
      <c r="I836" s="6">
        <v>7.4499999999998181</v>
      </c>
      <c r="J836" s="7">
        <v>0.62910798122065681</v>
      </c>
      <c r="K836" s="7">
        <v>0.5292709298733389</v>
      </c>
      <c r="L836" s="7">
        <v>0.52770589443417437</v>
      </c>
      <c r="M836" s="15">
        <v>58.609709700906855</v>
      </c>
      <c r="P836" s="18">
        <v>45098</v>
      </c>
      <c r="Q836" s="15">
        <v>58.609709700906855</v>
      </c>
      <c r="R836" s="17">
        <v>2675.5</v>
      </c>
    </row>
    <row r="837" spans="1:18" x14ac:dyDescent="0.25">
      <c r="A837" s="18">
        <v>45099</v>
      </c>
      <c r="B837" s="17">
        <v>2679.95</v>
      </c>
      <c r="C837" s="17">
        <v>2679.95</v>
      </c>
      <c r="D837" s="17">
        <v>2649</v>
      </c>
      <c r="E837" s="17">
        <v>2654.6</v>
      </c>
      <c r="F837" s="5">
        <v>2649</v>
      </c>
      <c r="G837" s="5">
        <v>2679.95</v>
      </c>
      <c r="H837" s="6">
        <v>30.949999999999818</v>
      </c>
      <c r="I837" s="6">
        <v>5.5999999999999091</v>
      </c>
      <c r="J837" s="7">
        <v>0.5973528942752343</v>
      </c>
      <c r="K837" s="7">
        <v>0.50115626032375227</v>
      </c>
      <c r="L837" s="7">
        <v>0.51161039287059007</v>
      </c>
      <c r="M837" s="15">
        <v>55.761921294557595</v>
      </c>
      <c r="P837" s="18">
        <v>45099</v>
      </c>
      <c r="Q837" s="15">
        <v>55.761921294557595</v>
      </c>
      <c r="R837" s="17">
        <v>2654.6</v>
      </c>
    </row>
    <row r="838" spans="1:18" x14ac:dyDescent="0.25">
      <c r="A838" s="18">
        <v>45100</v>
      </c>
      <c r="B838" s="17">
        <v>2655</v>
      </c>
      <c r="C838" s="17">
        <v>2660</v>
      </c>
      <c r="D838" s="17">
        <v>2628</v>
      </c>
      <c r="E838" s="17">
        <v>2642.15</v>
      </c>
      <c r="F838" s="5">
        <v>2628</v>
      </c>
      <c r="G838" s="5">
        <v>2660</v>
      </c>
      <c r="H838" s="6">
        <v>32</v>
      </c>
      <c r="I838" s="6">
        <v>14.150000000000091</v>
      </c>
      <c r="J838" s="7">
        <v>0.52094946951986998</v>
      </c>
      <c r="K838" s="7">
        <v>0.48357124757158482</v>
      </c>
      <c r="L838" s="7">
        <v>0.49760603364264128</v>
      </c>
      <c r="M838" s="15">
        <v>50.693520098075581</v>
      </c>
      <c r="P838" s="18">
        <v>45100</v>
      </c>
      <c r="Q838" s="15">
        <v>50.693520098075581</v>
      </c>
      <c r="R838" s="17">
        <v>2642.15</v>
      </c>
    </row>
    <row r="839" spans="1:18" x14ac:dyDescent="0.25">
      <c r="A839" s="18">
        <v>45103</v>
      </c>
      <c r="B839" s="17">
        <v>2628.9</v>
      </c>
      <c r="C839" s="17">
        <v>2672.95</v>
      </c>
      <c r="D839" s="17">
        <v>2628.9</v>
      </c>
      <c r="E839" s="17">
        <v>2652.1</v>
      </c>
      <c r="F839" s="5">
        <v>2628.9</v>
      </c>
      <c r="G839" s="5">
        <v>2672.95</v>
      </c>
      <c r="H839" s="6">
        <v>44.049999999999727</v>
      </c>
      <c r="I839" s="6">
        <v>23.199999999999818</v>
      </c>
      <c r="J839" s="7">
        <v>0.42125907040596056</v>
      </c>
      <c r="K839" s="7">
        <v>0.49025448974380736</v>
      </c>
      <c r="L839" s="7">
        <v>0.48929944825279964</v>
      </c>
      <c r="M839" s="15">
        <v>45.069210133775087</v>
      </c>
      <c r="P839" s="18">
        <v>45103</v>
      </c>
      <c r="Q839" s="15">
        <v>45.069210133775087</v>
      </c>
      <c r="R839" s="17">
        <v>2652.1</v>
      </c>
    </row>
    <row r="840" spans="1:18" x14ac:dyDescent="0.25">
      <c r="A840" s="18">
        <v>45104</v>
      </c>
      <c r="B840" s="17">
        <v>2652.15</v>
      </c>
      <c r="C840" s="17">
        <v>2660.55</v>
      </c>
      <c r="D840" s="17">
        <v>2636.05</v>
      </c>
      <c r="E840" s="17">
        <v>2651.2</v>
      </c>
      <c r="F840" s="5">
        <v>2636.05</v>
      </c>
      <c r="G840" s="5">
        <v>2660.55</v>
      </c>
      <c r="H840" s="6">
        <v>24.5</v>
      </c>
      <c r="I840" s="6">
        <v>15.149999999999636</v>
      </c>
      <c r="J840" s="7">
        <v>0.45905707196029621</v>
      </c>
      <c r="K840" s="7">
        <v>0.48521203032575111</v>
      </c>
      <c r="L840" s="7">
        <v>0.49115600637102746</v>
      </c>
      <c r="M840" s="15">
        <v>47.111547926624489</v>
      </c>
      <c r="P840" s="18">
        <v>45104</v>
      </c>
      <c r="Q840" s="15">
        <v>47.111547926624489</v>
      </c>
      <c r="R840" s="17">
        <v>2651.2</v>
      </c>
    </row>
    <row r="841" spans="1:18" x14ac:dyDescent="0.25">
      <c r="A841" s="18">
        <v>45105</v>
      </c>
      <c r="B841" s="17">
        <v>2641.05</v>
      </c>
      <c r="C841" s="17">
        <v>2686.65</v>
      </c>
      <c r="D841" s="17">
        <v>2641.05</v>
      </c>
      <c r="E841" s="17">
        <v>2660.8</v>
      </c>
      <c r="F841" s="5">
        <v>2641.05</v>
      </c>
      <c r="G841" s="5">
        <v>2686.65</v>
      </c>
      <c r="H841" s="6">
        <v>45.599999999999909</v>
      </c>
      <c r="I841" s="6">
        <v>19.75</v>
      </c>
      <c r="J841" s="7">
        <v>0.41084634346754079</v>
      </c>
      <c r="K841" s="7">
        <v>0.47104513679122978</v>
      </c>
      <c r="L841" s="7">
        <v>0.50419392719342282</v>
      </c>
      <c r="M841" s="15">
        <v>44.138136780657796</v>
      </c>
      <c r="P841" s="18">
        <v>45105</v>
      </c>
      <c r="Q841" s="15">
        <v>44.138136780657796</v>
      </c>
      <c r="R841" s="17">
        <v>2660.8</v>
      </c>
    </row>
    <row r="842" spans="1:18" x14ac:dyDescent="0.25">
      <c r="A842" s="18">
        <v>45107</v>
      </c>
      <c r="B842" s="17">
        <v>2660.85</v>
      </c>
      <c r="C842" s="17">
        <v>2685</v>
      </c>
      <c r="D842" s="17">
        <v>2650.3</v>
      </c>
      <c r="E842" s="17">
        <v>2678.4</v>
      </c>
      <c r="F842" s="5">
        <v>2650.3</v>
      </c>
      <c r="G842" s="5">
        <v>2685</v>
      </c>
      <c r="H842" s="6">
        <v>34.699999999999818</v>
      </c>
      <c r="I842" s="6">
        <v>28.099999999999909</v>
      </c>
      <c r="J842" s="7">
        <v>0.45687739850534975</v>
      </c>
      <c r="K842" s="7">
        <v>0.49667788420053349</v>
      </c>
      <c r="L842" s="7">
        <v>0.49868510349507861</v>
      </c>
      <c r="M842" s="15">
        <v>47.422149513107783</v>
      </c>
      <c r="P842" s="18">
        <v>45107</v>
      </c>
      <c r="Q842" s="15">
        <v>47.422149513107783</v>
      </c>
      <c r="R842" s="17">
        <v>2678.4</v>
      </c>
    </row>
    <row r="843" spans="1:18" x14ac:dyDescent="0.25">
      <c r="A843" s="18">
        <v>45110</v>
      </c>
      <c r="B843" s="17">
        <v>2680</v>
      </c>
      <c r="C843" s="17">
        <v>2705</v>
      </c>
      <c r="D843" s="17">
        <v>2659.15</v>
      </c>
      <c r="E843" s="17">
        <v>2698.85</v>
      </c>
      <c r="F843" s="5">
        <v>2659.15</v>
      </c>
      <c r="G843" s="5">
        <v>2705</v>
      </c>
      <c r="H843" s="6">
        <v>45.849999999999909</v>
      </c>
      <c r="I843" s="6">
        <v>39.699999999999818</v>
      </c>
      <c r="J843" s="7">
        <v>0.45405405405405241</v>
      </c>
      <c r="K843" s="7">
        <v>0.5493201934483064</v>
      </c>
      <c r="L843" s="7">
        <v>0.51281511720887063</v>
      </c>
      <c r="M843" s="15">
        <v>48.96673886173847</v>
      </c>
      <c r="P843" s="18">
        <v>45110</v>
      </c>
      <c r="Q843" s="15">
        <v>48.96673886173847</v>
      </c>
      <c r="R843" s="17">
        <v>2698.85</v>
      </c>
    </row>
    <row r="844" spans="1:18" x14ac:dyDescent="0.25">
      <c r="A844" s="18">
        <v>45111</v>
      </c>
      <c r="B844" s="17">
        <v>2699.35</v>
      </c>
      <c r="C844" s="17">
        <v>2706</v>
      </c>
      <c r="D844" s="17">
        <v>2674.6</v>
      </c>
      <c r="E844" s="17">
        <v>2700.9</v>
      </c>
      <c r="F844" s="5">
        <v>2674.6</v>
      </c>
      <c r="G844" s="5">
        <v>2706</v>
      </c>
      <c r="H844" s="6">
        <v>31.400000000000091</v>
      </c>
      <c r="I844" s="6">
        <v>26.300000000000182</v>
      </c>
      <c r="J844" s="7">
        <v>0.56530176596157444</v>
      </c>
      <c r="K844" s="7">
        <v>0.58289565826330414</v>
      </c>
      <c r="L844" s="7">
        <v>0.52918776415449542</v>
      </c>
      <c r="M844" s="15">
        <v>56.51694492182002</v>
      </c>
      <c r="P844" s="18">
        <v>45111</v>
      </c>
      <c r="Q844" s="15">
        <v>56.51694492182002</v>
      </c>
      <c r="R844" s="17">
        <v>2700.9</v>
      </c>
    </row>
    <row r="845" spans="1:18" x14ac:dyDescent="0.25">
      <c r="A845" s="18">
        <v>45112</v>
      </c>
      <c r="B845" s="17">
        <v>2690.05</v>
      </c>
      <c r="C845" s="17">
        <v>2759</v>
      </c>
      <c r="D845" s="17">
        <v>2690.05</v>
      </c>
      <c r="E845" s="17">
        <v>2755.75</v>
      </c>
      <c r="F845" s="5">
        <v>2690.05</v>
      </c>
      <c r="G845" s="5">
        <v>2759</v>
      </c>
      <c r="H845" s="6">
        <v>68.949999999999818</v>
      </c>
      <c r="I845" s="6">
        <v>65.699999999999818</v>
      </c>
      <c r="J845" s="7">
        <v>0.64451762882603569</v>
      </c>
      <c r="K845" s="7">
        <v>0.58043457987503433</v>
      </c>
      <c r="L845" s="7">
        <v>0.56164828033744241</v>
      </c>
      <c r="M845" s="15">
        <v>61.436970791309342</v>
      </c>
      <c r="P845" s="18">
        <v>45112</v>
      </c>
      <c r="Q845" s="15">
        <v>61.436970791309342</v>
      </c>
      <c r="R845" s="17">
        <v>2755.75</v>
      </c>
    </row>
    <row r="846" spans="1:18" x14ac:dyDescent="0.25">
      <c r="A846" s="18">
        <v>45113</v>
      </c>
      <c r="B846" s="17">
        <v>2755.75</v>
      </c>
      <c r="C846" s="17">
        <v>2764</v>
      </c>
      <c r="D846" s="17">
        <v>2736</v>
      </c>
      <c r="E846" s="17">
        <v>2757.8</v>
      </c>
      <c r="F846" s="5">
        <v>2736</v>
      </c>
      <c r="G846" s="5">
        <v>2764</v>
      </c>
      <c r="H846" s="6">
        <v>28</v>
      </c>
      <c r="I846" s="6">
        <v>21.800000000000182</v>
      </c>
      <c r="J846" s="7">
        <v>0.738518895102524</v>
      </c>
      <c r="K846" s="7">
        <v>0.59145454545454446</v>
      </c>
      <c r="L846" s="7">
        <v>0.57129934210526256</v>
      </c>
      <c r="M846" s="15">
        <v>67.261200191777831</v>
      </c>
      <c r="P846" s="18">
        <v>45113</v>
      </c>
      <c r="Q846" s="15">
        <v>67.261200191777831</v>
      </c>
      <c r="R846" s="17">
        <v>2757.8</v>
      </c>
    </row>
    <row r="847" spans="1:18" x14ac:dyDescent="0.25">
      <c r="A847" s="18">
        <v>45114</v>
      </c>
      <c r="B847" s="17">
        <v>2757.75</v>
      </c>
      <c r="C847" s="17">
        <v>2768.5</v>
      </c>
      <c r="D847" s="17">
        <v>2690.4</v>
      </c>
      <c r="E847" s="17">
        <v>2696.35</v>
      </c>
      <c r="F847" s="5">
        <v>2690.4</v>
      </c>
      <c r="G847" s="5">
        <v>2768.5</v>
      </c>
      <c r="H847" s="6">
        <v>78.099999999999909</v>
      </c>
      <c r="I847" s="6">
        <v>5.9499999999998181</v>
      </c>
      <c r="J847" s="7">
        <v>0.77598566308243688</v>
      </c>
      <c r="K847" s="7">
        <v>0.62251594417228873</v>
      </c>
      <c r="L847" s="7">
        <v>0.52388258569871116</v>
      </c>
      <c r="M847" s="15">
        <v>69.612244662471952</v>
      </c>
      <c r="P847" s="18">
        <v>45114</v>
      </c>
      <c r="Q847" s="15">
        <v>69.612244662471952</v>
      </c>
      <c r="R847" s="17">
        <v>2696.35</v>
      </c>
    </row>
    <row r="848" spans="1:18" x14ac:dyDescent="0.25">
      <c r="A848" s="18">
        <v>45117</v>
      </c>
      <c r="B848" s="17">
        <v>2706.05</v>
      </c>
      <c r="C848" s="17">
        <v>2708.45</v>
      </c>
      <c r="D848" s="17">
        <v>2650.45</v>
      </c>
      <c r="E848" s="17">
        <v>2657.9</v>
      </c>
      <c r="F848" s="5">
        <v>2650.45</v>
      </c>
      <c r="G848" s="5">
        <v>2708.45</v>
      </c>
      <c r="H848" s="6">
        <v>58</v>
      </c>
      <c r="I848" s="6">
        <v>7.4500000000002728</v>
      </c>
      <c r="J848" s="7">
        <v>0.6232711966325919</v>
      </c>
      <c r="K848" s="7">
        <v>0.53350694444444369</v>
      </c>
      <c r="L848" s="7">
        <v>0.5156837150429171</v>
      </c>
      <c r="M848" s="15">
        <v>58.225462720888174</v>
      </c>
      <c r="P848" s="18">
        <v>45117</v>
      </c>
      <c r="Q848" s="15">
        <v>58.225462720888174</v>
      </c>
      <c r="R848" s="17">
        <v>2657.9</v>
      </c>
    </row>
    <row r="849" spans="1:18" x14ac:dyDescent="0.25">
      <c r="A849" s="18">
        <v>45118</v>
      </c>
      <c r="B849" s="17">
        <v>2655</v>
      </c>
      <c r="C849" s="17">
        <v>2716.5</v>
      </c>
      <c r="D849" s="17">
        <v>2648.5</v>
      </c>
      <c r="E849" s="17">
        <v>2685</v>
      </c>
      <c r="F849" s="5">
        <v>2648.5</v>
      </c>
      <c r="G849" s="5">
        <v>2716.5</v>
      </c>
      <c r="H849" s="6">
        <v>68</v>
      </c>
      <c r="I849" s="6">
        <v>36.5</v>
      </c>
      <c r="J849" s="7">
        <v>0.56521739130434856</v>
      </c>
      <c r="K849" s="7">
        <v>0.51995612184625706</v>
      </c>
      <c r="L849" s="7">
        <v>0.51786053220969475</v>
      </c>
      <c r="M849" s="15">
        <v>54.552033444565765</v>
      </c>
      <c r="P849" s="18">
        <v>45118</v>
      </c>
      <c r="Q849" s="15">
        <v>54.552033444565765</v>
      </c>
      <c r="R849" s="17">
        <v>2685</v>
      </c>
    </row>
    <row r="850" spans="1:18" x14ac:dyDescent="0.25">
      <c r="A850" s="18">
        <v>45119</v>
      </c>
      <c r="B850" s="17">
        <v>2685.05</v>
      </c>
      <c r="C850" s="17">
        <v>2698</v>
      </c>
      <c r="D850" s="17">
        <v>2642.65</v>
      </c>
      <c r="E850" s="17">
        <v>2676.75</v>
      </c>
      <c r="F850" s="5">
        <v>2642.65</v>
      </c>
      <c r="G850" s="5">
        <v>2698</v>
      </c>
      <c r="H850" s="6">
        <v>55.349999999999909</v>
      </c>
      <c r="I850" s="6">
        <v>34.099999999999909</v>
      </c>
      <c r="J850" s="7">
        <v>0.53766851704996099</v>
      </c>
      <c r="K850" s="7">
        <v>0.50441843802245023</v>
      </c>
      <c r="L850" s="7">
        <v>0.5211526901112109</v>
      </c>
      <c r="M850" s="15">
        <v>52.580909062227931</v>
      </c>
      <c r="P850" s="18">
        <v>45119</v>
      </c>
      <c r="Q850" s="15">
        <v>52.580909062227931</v>
      </c>
      <c r="R850" s="17">
        <v>2676.75</v>
      </c>
    </row>
    <row r="851" spans="1:18" x14ac:dyDescent="0.25">
      <c r="A851" s="18">
        <v>45120</v>
      </c>
      <c r="B851" s="17">
        <v>2676.8</v>
      </c>
      <c r="C851" s="17">
        <v>2687.7</v>
      </c>
      <c r="D851" s="17">
        <v>2650.7</v>
      </c>
      <c r="E851" s="17">
        <v>2654.9</v>
      </c>
      <c r="F851" s="5">
        <v>2650.7</v>
      </c>
      <c r="G851" s="5">
        <v>2687.7</v>
      </c>
      <c r="H851" s="6">
        <v>37</v>
      </c>
      <c r="I851" s="6">
        <v>4.2000000000002728</v>
      </c>
      <c r="J851" s="7">
        <v>0.51005673027333764</v>
      </c>
      <c r="K851" s="7">
        <v>0.53210938105197914</v>
      </c>
      <c r="L851" s="7">
        <v>0.50553247660830047</v>
      </c>
      <c r="M851" s="15">
        <v>51.571116568651554</v>
      </c>
      <c r="P851" s="18">
        <v>45120</v>
      </c>
      <c r="Q851" s="15">
        <v>51.571116568651554</v>
      </c>
      <c r="R851" s="17">
        <v>2654.9</v>
      </c>
    </row>
    <row r="852" spans="1:18" x14ac:dyDescent="0.25">
      <c r="A852" s="18">
        <v>45121</v>
      </c>
      <c r="B852" s="17">
        <v>2657.95</v>
      </c>
      <c r="C852" s="17">
        <v>2686.05</v>
      </c>
      <c r="D852" s="17">
        <v>2651.05</v>
      </c>
      <c r="E852" s="17">
        <v>2676.85</v>
      </c>
      <c r="F852" s="5">
        <v>2651.05</v>
      </c>
      <c r="G852" s="5">
        <v>2686.05</v>
      </c>
      <c r="H852" s="6">
        <v>35</v>
      </c>
      <c r="I852" s="6">
        <v>25.799999999999727</v>
      </c>
      <c r="J852" s="7">
        <v>0.44661921708185165</v>
      </c>
      <c r="K852" s="7">
        <v>0.5250191864927094</v>
      </c>
      <c r="L852" s="7">
        <v>0.51163518322969181</v>
      </c>
      <c r="M852" s="15">
        <v>47.830720350607386</v>
      </c>
      <c r="P852" s="18">
        <v>45121</v>
      </c>
      <c r="Q852" s="15">
        <v>47.830720350607386</v>
      </c>
      <c r="R852" s="17">
        <v>2676.85</v>
      </c>
    </row>
    <row r="853" spans="1:18" x14ac:dyDescent="0.25">
      <c r="A853" s="18">
        <v>45124</v>
      </c>
      <c r="B853" s="17">
        <v>2675.95</v>
      </c>
      <c r="C853" s="17">
        <v>2702.9</v>
      </c>
      <c r="D853" s="17">
        <v>2672</v>
      </c>
      <c r="E853" s="17">
        <v>2679.95</v>
      </c>
      <c r="F853" s="5">
        <v>2672</v>
      </c>
      <c r="G853" s="5">
        <v>2702.9</v>
      </c>
      <c r="H853" s="6">
        <v>30.900000000000091</v>
      </c>
      <c r="I853" s="6">
        <v>7.9499999999998181</v>
      </c>
      <c r="J853" s="7">
        <v>0.37779941577410003</v>
      </c>
      <c r="K853" s="7">
        <v>0.54041252864782252</v>
      </c>
      <c r="L853" s="7">
        <v>0.51039006952900912</v>
      </c>
      <c r="M853" s="15">
        <v>44.320182713157912</v>
      </c>
      <c r="P853" s="18">
        <v>45124</v>
      </c>
      <c r="Q853" s="15">
        <v>44.320182713157912</v>
      </c>
      <c r="R853" s="17">
        <v>2679.95</v>
      </c>
    </row>
    <row r="854" spans="1:18" x14ac:dyDescent="0.25">
      <c r="A854" s="18">
        <v>45125</v>
      </c>
      <c r="B854" s="17">
        <v>2680.05</v>
      </c>
      <c r="C854" s="17">
        <v>2701</v>
      </c>
      <c r="D854" s="17">
        <v>2677.2</v>
      </c>
      <c r="E854" s="17">
        <v>2683.4</v>
      </c>
      <c r="F854" s="5">
        <v>2677.2</v>
      </c>
      <c r="G854" s="5">
        <v>2701</v>
      </c>
      <c r="H854" s="6">
        <v>23.800000000000182</v>
      </c>
      <c r="I854" s="6">
        <v>6.2000000000002728</v>
      </c>
      <c r="J854" s="7">
        <v>0.336553056437146</v>
      </c>
      <c r="K854" s="7">
        <v>0.52771497622203112</v>
      </c>
      <c r="L854" s="7">
        <v>0.50252904449537605</v>
      </c>
      <c r="M854" s="15">
        <v>41.48816032411461</v>
      </c>
      <c r="P854" s="18">
        <v>45125</v>
      </c>
      <c r="Q854" s="15">
        <v>41.48816032411461</v>
      </c>
      <c r="R854" s="17">
        <v>2683.4</v>
      </c>
    </row>
    <row r="855" spans="1:18" x14ac:dyDescent="0.25">
      <c r="A855" s="18">
        <v>45126</v>
      </c>
      <c r="B855" s="17">
        <v>2666.25</v>
      </c>
      <c r="C855" s="17">
        <v>2697</v>
      </c>
      <c r="D855" s="17">
        <v>2660.8</v>
      </c>
      <c r="E855" s="17">
        <v>2671.75</v>
      </c>
      <c r="F855" s="5">
        <v>2660.8</v>
      </c>
      <c r="G855" s="5">
        <v>2697</v>
      </c>
      <c r="H855" s="6">
        <v>36.199999999999818</v>
      </c>
      <c r="I855" s="6">
        <v>10.949999999999818</v>
      </c>
      <c r="J855" s="7">
        <v>0.3966888492127908</v>
      </c>
      <c r="K855" s="7">
        <v>0.51432139233590912</v>
      </c>
      <c r="L855" s="7">
        <v>0.48825823913389516</v>
      </c>
      <c r="M855" s="15">
        <v>44.337948866526808</v>
      </c>
      <c r="P855" s="18">
        <v>45126</v>
      </c>
      <c r="Q855" s="15">
        <v>44.337948866526808</v>
      </c>
      <c r="R855" s="17">
        <v>2671.75</v>
      </c>
    </row>
    <row r="856" spans="1:18" x14ac:dyDescent="0.25">
      <c r="A856" s="18">
        <v>45127</v>
      </c>
      <c r="B856" s="17">
        <v>2671.75</v>
      </c>
      <c r="C856" s="17">
        <v>2715.2</v>
      </c>
      <c r="D856" s="17">
        <v>2659.35</v>
      </c>
      <c r="E856" s="17">
        <v>2702.35</v>
      </c>
      <c r="F856" s="5">
        <v>2659.35</v>
      </c>
      <c r="G856" s="5">
        <v>2715.2</v>
      </c>
      <c r="H856" s="6">
        <v>55.849999999999909</v>
      </c>
      <c r="I856" s="6">
        <v>43</v>
      </c>
      <c r="J856" s="7">
        <v>0.43912663755458453</v>
      </c>
      <c r="K856" s="7">
        <v>0.50803960396039616</v>
      </c>
      <c r="L856" s="7">
        <v>0.51438948324187694</v>
      </c>
      <c r="M856" s="15">
        <v>46.956789162585821</v>
      </c>
      <c r="P856" s="18">
        <v>45127</v>
      </c>
      <c r="Q856" s="15">
        <v>46.956789162585821</v>
      </c>
      <c r="R856" s="17">
        <v>2702.35</v>
      </c>
    </row>
    <row r="857" spans="1:18" x14ac:dyDescent="0.25">
      <c r="A857" s="18">
        <v>45128</v>
      </c>
      <c r="B857" s="17">
        <v>2659</v>
      </c>
      <c r="C857" s="17">
        <v>2674.9</v>
      </c>
      <c r="D857" s="17">
        <v>2592.1999999999998</v>
      </c>
      <c r="E857" s="17">
        <v>2603.8000000000002</v>
      </c>
      <c r="F857" s="5">
        <v>2592.1999999999998</v>
      </c>
      <c r="G857" s="5">
        <v>2702.35</v>
      </c>
      <c r="H857" s="6">
        <v>110.15000000000009</v>
      </c>
      <c r="I857" s="6">
        <v>11.600000000000364</v>
      </c>
      <c r="J857" s="7">
        <v>0.48230572783655551</v>
      </c>
      <c r="K857" s="7">
        <v>0.51440833844267331</v>
      </c>
      <c r="L857" s="7">
        <v>0.49462037390309027</v>
      </c>
      <c r="M857" s="15">
        <v>49.323713744780839</v>
      </c>
      <c r="P857" s="18">
        <v>45128</v>
      </c>
      <c r="Q857" s="15">
        <v>49.323713744780839</v>
      </c>
      <c r="R857" s="17">
        <v>2603.8000000000002</v>
      </c>
    </row>
    <row r="858" spans="1:18" x14ac:dyDescent="0.25">
      <c r="A858" s="18">
        <v>45131</v>
      </c>
      <c r="B858" s="17">
        <v>2604</v>
      </c>
      <c r="C858" s="17">
        <v>2604</v>
      </c>
      <c r="D858" s="17">
        <v>2576.0500000000002</v>
      </c>
      <c r="E858" s="17">
        <v>2580.15</v>
      </c>
      <c r="F858" s="5">
        <v>2576.0500000000002</v>
      </c>
      <c r="G858" s="5">
        <v>2604</v>
      </c>
      <c r="H858" s="6">
        <v>27.949999999999818</v>
      </c>
      <c r="I858" s="6">
        <v>4.0999999999999091</v>
      </c>
      <c r="J858" s="7">
        <v>0.33353602918820385</v>
      </c>
      <c r="K858" s="7">
        <v>0.42904981163666883</v>
      </c>
      <c r="L858" s="7">
        <v>0.48983546756849167</v>
      </c>
      <c r="M858" s="15">
        <v>38.315417251352066</v>
      </c>
      <c r="P858" s="18">
        <v>45131</v>
      </c>
      <c r="Q858" s="15">
        <v>38.315417251352066</v>
      </c>
      <c r="R858" s="17">
        <v>2580.15</v>
      </c>
    </row>
    <row r="859" spans="1:18" x14ac:dyDescent="0.25">
      <c r="A859" s="18">
        <v>45132</v>
      </c>
      <c r="B859" s="17">
        <v>2576</v>
      </c>
      <c r="C859" s="17">
        <v>2586</v>
      </c>
      <c r="D859" s="17">
        <v>2562.65</v>
      </c>
      <c r="E859" s="17">
        <v>2567.9499999999998</v>
      </c>
      <c r="F859" s="5">
        <v>2562.65</v>
      </c>
      <c r="G859" s="5">
        <v>2586</v>
      </c>
      <c r="H859" s="6">
        <v>23.349999999999909</v>
      </c>
      <c r="I859" s="6">
        <v>5.2999999999997272</v>
      </c>
      <c r="J859" s="7">
        <v>0.34266062216664045</v>
      </c>
      <c r="K859" s="7">
        <v>0.40000000000000052</v>
      </c>
      <c r="L859" s="7">
        <v>0.47283441367118417</v>
      </c>
      <c r="M859" s="15">
        <v>37.763955747682097</v>
      </c>
      <c r="P859" s="18">
        <v>45132</v>
      </c>
      <c r="Q859" s="15">
        <v>37.763955747682097</v>
      </c>
      <c r="R859" s="17">
        <v>2567.9499999999998</v>
      </c>
    </row>
    <row r="860" spans="1:18" x14ac:dyDescent="0.25">
      <c r="A860" s="18">
        <v>45133</v>
      </c>
      <c r="B860" s="17">
        <v>2571.3000000000002</v>
      </c>
      <c r="C860" s="17">
        <v>2599</v>
      </c>
      <c r="D860" s="17">
        <v>2571.3000000000002</v>
      </c>
      <c r="E860" s="17">
        <v>2582.65</v>
      </c>
      <c r="F860" s="5">
        <v>2567.9499999999998</v>
      </c>
      <c r="G860" s="5">
        <v>2599</v>
      </c>
      <c r="H860" s="6">
        <v>31.050000000000182</v>
      </c>
      <c r="I860" s="6">
        <v>14.700000000000273</v>
      </c>
      <c r="J860" s="7">
        <v>0.28909798831927308</v>
      </c>
      <c r="K860" s="7">
        <v>0.33685314161611657</v>
      </c>
      <c r="L860" s="7">
        <v>0.45239048610554949</v>
      </c>
      <c r="M860" s="15">
        <v>32.606981751641065</v>
      </c>
      <c r="P860" s="18">
        <v>45133</v>
      </c>
      <c r="Q860" s="15">
        <v>32.606981751641065</v>
      </c>
      <c r="R860" s="17">
        <v>2582.65</v>
      </c>
    </row>
    <row r="861" spans="1:18" x14ac:dyDescent="0.25">
      <c r="A861" s="18">
        <v>45134</v>
      </c>
      <c r="B861" s="17">
        <v>2575.9499999999998</v>
      </c>
      <c r="C861" s="17">
        <v>2582</v>
      </c>
      <c r="D861" s="17">
        <v>2552.9</v>
      </c>
      <c r="E861" s="17">
        <v>2570.85</v>
      </c>
      <c r="F861" s="5">
        <v>2552.9</v>
      </c>
      <c r="G861" s="5">
        <v>2582.65</v>
      </c>
      <c r="H861" s="6">
        <v>29.75</v>
      </c>
      <c r="I861" s="6">
        <v>17.949999999999818</v>
      </c>
      <c r="J861" s="7">
        <v>0.31084806226690576</v>
      </c>
      <c r="K861" s="7">
        <v>0.32473535112568996</v>
      </c>
      <c r="L861" s="7">
        <v>0.46117286934106611</v>
      </c>
      <c r="M861" s="15">
        <v>33.629083152286697</v>
      </c>
      <c r="P861" s="18">
        <v>45134</v>
      </c>
      <c r="Q861" s="15">
        <v>33.629083152286697</v>
      </c>
      <c r="R861" s="17">
        <v>2570.85</v>
      </c>
    </row>
    <row r="862" spans="1:18" x14ac:dyDescent="0.25">
      <c r="A862" s="18">
        <v>45135</v>
      </c>
      <c r="B862" s="17">
        <v>2571</v>
      </c>
      <c r="C862" s="17">
        <v>2593.75</v>
      </c>
      <c r="D862" s="17">
        <v>2565</v>
      </c>
      <c r="E862" s="17">
        <v>2585</v>
      </c>
      <c r="F862" s="5">
        <v>2565</v>
      </c>
      <c r="G862" s="5">
        <v>2593.75</v>
      </c>
      <c r="H862" s="6">
        <v>28.75</v>
      </c>
      <c r="I862" s="6">
        <v>20</v>
      </c>
      <c r="J862" s="7">
        <v>0.34234807508749604</v>
      </c>
      <c r="K862" s="7">
        <v>0.36924560134972317</v>
      </c>
      <c r="L862" s="7">
        <v>0.45399722923967051</v>
      </c>
      <c r="M862" s="15">
        <v>36.598296175558595</v>
      </c>
      <c r="P862" s="18">
        <v>45135</v>
      </c>
      <c r="Q862" s="15">
        <v>36.598296175558595</v>
      </c>
      <c r="R862" s="17">
        <v>2585</v>
      </c>
    </row>
    <row r="863" spans="1:18" x14ac:dyDescent="0.25">
      <c r="A863" s="18">
        <v>45138</v>
      </c>
      <c r="B863" s="17">
        <v>2582.9499999999998</v>
      </c>
      <c r="C863" s="17">
        <v>2582.9499999999998</v>
      </c>
      <c r="D863" s="17">
        <v>2554.1</v>
      </c>
      <c r="E863" s="17">
        <v>2561.5</v>
      </c>
      <c r="F863" s="5">
        <v>2554.1</v>
      </c>
      <c r="G863" s="5">
        <v>2585</v>
      </c>
      <c r="H863" s="6">
        <v>30.900000000000091</v>
      </c>
      <c r="I863" s="6">
        <v>7.4000000000000909</v>
      </c>
      <c r="J863" s="7">
        <v>0.38015316930096177</v>
      </c>
      <c r="K863" s="7">
        <v>0.40861574776597531</v>
      </c>
      <c r="L863" s="7">
        <v>0.45855081994163788</v>
      </c>
      <c r="M863" s="15">
        <v>39.94849989539194</v>
      </c>
      <c r="P863" s="18">
        <v>45138</v>
      </c>
      <c r="Q863" s="15">
        <v>39.94849989539194</v>
      </c>
      <c r="R863" s="17">
        <v>2561.5</v>
      </c>
    </row>
    <row r="864" spans="1:18" x14ac:dyDescent="0.25">
      <c r="A864" s="18">
        <v>45139</v>
      </c>
      <c r="B864" s="17">
        <v>2573.9499999999998</v>
      </c>
      <c r="C864" s="17">
        <v>2573.9499999999998</v>
      </c>
      <c r="D864" s="17">
        <v>2545.5500000000002</v>
      </c>
      <c r="E864" s="17">
        <v>2551.3000000000002</v>
      </c>
      <c r="F864" s="5">
        <v>2545.5500000000002</v>
      </c>
      <c r="G864" s="5">
        <v>2573.9499999999998</v>
      </c>
      <c r="H864" s="6">
        <v>28.399999999999636</v>
      </c>
      <c r="I864" s="6">
        <v>5.75</v>
      </c>
      <c r="J864" s="7">
        <v>0.28751330258957131</v>
      </c>
      <c r="K864" s="7">
        <v>0.3835431654676259</v>
      </c>
      <c r="L864" s="7">
        <v>0.44191513052084619</v>
      </c>
      <c r="M864" s="15">
        <v>33.70078102591976</v>
      </c>
      <c r="P864" s="18">
        <v>45139</v>
      </c>
      <c r="Q864" s="15">
        <v>33.70078102591976</v>
      </c>
      <c r="R864" s="17">
        <v>2551.3000000000002</v>
      </c>
    </row>
    <row r="865" spans="1:18" x14ac:dyDescent="0.25">
      <c r="A865" s="18">
        <v>45140</v>
      </c>
      <c r="B865" s="17">
        <v>2544.9499999999998</v>
      </c>
      <c r="C865" s="17">
        <v>2573</v>
      </c>
      <c r="D865" s="17">
        <v>2535.65</v>
      </c>
      <c r="E865" s="17">
        <v>2570.4</v>
      </c>
      <c r="F865" s="5">
        <v>2535.65</v>
      </c>
      <c r="G865" s="5">
        <v>2573</v>
      </c>
      <c r="H865" s="6">
        <v>37.349999999999909</v>
      </c>
      <c r="I865" s="6">
        <v>34.75</v>
      </c>
      <c r="J865" s="7">
        <v>0.37571821134149364</v>
      </c>
      <c r="K865" s="7">
        <v>0.34949437671297645</v>
      </c>
      <c r="L865" s="7">
        <v>0.46466146800346586</v>
      </c>
      <c r="M865" s="15">
        <v>38.093186668505616</v>
      </c>
      <c r="P865" s="18">
        <v>45140</v>
      </c>
      <c r="Q865" s="15">
        <v>38.093186668505616</v>
      </c>
      <c r="R865" s="17">
        <v>2570.4</v>
      </c>
    </row>
    <row r="866" spans="1:18" x14ac:dyDescent="0.25">
      <c r="A866" s="18">
        <v>45141</v>
      </c>
      <c r="B866" s="17">
        <v>2570.85</v>
      </c>
      <c r="C866" s="17">
        <v>2570.85</v>
      </c>
      <c r="D866" s="17">
        <v>2538</v>
      </c>
      <c r="E866" s="17">
        <v>2551.15</v>
      </c>
      <c r="F866" s="5">
        <v>2538</v>
      </c>
      <c r="G866" s="5">
        <v>2570.85</v>
      </c>
      <c r="H866" s="6">
        <v>32.849999999999909</v>
      </c>
      <c r="I866" s="6">
        <v>13.150000000000091</v>
      </c>
      <c r="J866" s="7">
        <v>0.50513004056311162</v>
      </c>
      <c r="K866" s="7">
        <v>0.4069701548923309</v>
      </c>
      <c r="L866" s="7">
        <v>0.47015447991761095</v>
      </c>
      <c r="M866" s="15">
        <v>47.208785027924556</v>
      </c>
      <c r="P866" s="18">
        <v>45141</v>
      </c>
      <c r="Q866" s="15">
        <v>47.208785027924556</v>
      </c>
      <c r="R866" s="17">
        <v>2551.15</v>
      </c>
    </row>
    <row r="867" spans="1:18" x14ac:dyDescent="0.25">
      <c r="A867" s="18">
        <v>45142</v>
      </c>
      <c r="B867" s="17">
        <v>2549</v>
      </c>
      <c r="C867" s="17">
        <v>2555</v>
      </c>
      <c r="D867" s="17">
        <v>2535.1</v>
      </c>
      <c r="E867" s="17">
        <v>2546.4</v>
      </c>
      <c r="F867" s="5">
        <v>2535.1</v>
      </c>
      <c r="G867" s="5">
        <v>2555</v>
      </c>
      <c r="H867" s="6">
        <v>19.900000000000091</v>
      </c>
      <c r="I867" s="6">
        <v>11.300000000000182</v>
      </c>
      <c r="J867" s="7">
        <v>0.51905957543939929</v>
      </c>
      <c r="K867" s="7">
        <v>0.38463726884779587</v>
      </c>
      <c r="L867" s="7">
        <v>0.47251695585236991</v>
      </c>
      <c r="M867" s="15">
        <v>47.400425647222271</v>
      </c>
      <c r="P867" s="18">
        <v>45142</v>
      </c>
      <c r="Q867" s="15">
        <v>47.400425647222271</v>
      </c>
      <c r="R867" s="17">
        <v>2546.4</v>
      </c>
    </row>
    <row r="868" spans="1:18" x14ac:dyDescent="0.25">
      <c r="A868" s="18">
        <v>45145</v>
      </c>
      <c r="B868" s="17">
        <v>2543</v>
      </c>
      <c r="C868" s="17">
        <v>2574</v>
      </c>
      <c r="D868" s="17">
        <v>2539</v>
      </c>
      <c r="E868" s="17">
        <v>2568.35</v>
      </c>
      <c r="F868" s="5">
        <v>2539</v>
      </c>
      <c r="G868" s="5">
        <v>2574</v>
      </c>
      <c r="H868" s="6">
        <v>35</v>
      </c>
      <c r="I868" s="6">
        <v>29.349999999999909</v>
      </c>
      <c r="J868" s="7">
        <v>0.53054353054353232</v>
      </c>
      <c r="K868" s="7">
        <v>0.39932203389830651</v>
      </c>
      <c r="L868" s="7">
        <v>0.48125943317122277</v>
      </c>
      <c r="M868" s="15">
        <v>48.601108902028074</v>
      </c>
      <c r="P868" s="18">
        <v>45145</v>
      </c>
      <c r="Q868" s="15">
        <v>48.601108902028074</v>
      </c>
      <c r="R868" s="17">
        <v>2568.35</v>
      </c>
    </row>
    <row r="869" spans="1:18" x14ac:dyDescent="0.25">
      <c r="A869" s="18">
        <v>45146</v>
      </c>
      <c r="B869" s="17">
        <v>2574.9499999999998</v>
      </c>
      <c r="C869" s="17">
        <v>2584</v>
      </c>
      <c r="D869" s="17">
        <v>2556</v>
      </c>
      <c r="E869" s="17">
        <v>2564.5</v>
      </c>
      <c r="F869" s="5">
        <v>2556</v>
      </c>
      <c r="G869" s="5">
        <v>2584</v>
      </c>
      <c r="H869" s="6">
        <v>28</v>
      </c>
      <c r="I869" s="6">
        <v>8.5</v>
      </c>
      <c r="J869" s="7">
        <v>0.57095941825006091</v>
      </c>
      <c r="K869" s="7">
        <v>0.43473315006161811</v>
      </c>
      <c r="L869" s="7">
        <v>0.47429144720341165</v>
      </c>
      <c r="M869" s="15">
        <v>51.8227917189556</v>
      </c>
      <c r="P869" s="18">
        <v>45146</v>
      </c>
      <c r="Q869" s="15">
        <v>51.8227917189556</v>
      </c>
      <c r="R869" s="17">
        <v>2564.5</v>
      </c>
    </row>
    <row r="870" spans="1:18" x14ac:dyDescent="0.25">
      <c r="A870" s="18">
        <v>45147</v>
      </c>
      <c r="B870" s="17">
        <v>2566</v>
      </c>
      <c r="C870" s="17">
        <v>2566.0500000000002</v>
      </c>
      <c r="D870" s="17">
        <v>2541.4</v>
      </c>
      <c r="E870" s="17">
        <v>2552.75</v>
      </c>
      <c r="F870" s="5">
        <v>2541.4</v>
      </c>
      <c r="G870" s="5">
        <v>2566.0500000000002</v>
      </c>
      <c r="H870" s="6">
        <v>24.650000000000091</v>
      </c>
      <c r="I870" s="6">
        <v>11.349999999999909</v>
      </c>
      <c r="J870" s="7">
        <v>0.51883239171374984</v>
      </c>
      <c r="K870" s="7">
        <v>0.43688011555127698</v>
      </c>
      <c r="L870" s="7">
        <v>0.47559885972003613</v>
      </c>
      <c r="M870" s="15">
        <v>48.924123681108419</v>
      </c>
      <c r="P870" s="18">
        <v>45147</v>
      </c>
      <c r="Q870" s="15">
        <v>48.924123681108419</v>
      </c>
      <c r="R870" s="17">
        <v>2552.75</v>
      </c>
    </row>
    <row r="871" spans="1:18" x14ac:dyDescent="0.25">
      <c r="A871" s="18">
        <v>45148</v>
      </c>
      <c r="B871" s="17">
        <v>2552.75</v>
      </c>
      <c r="C871" s="17">
        <v>2552.75</v>
      </c>
      <c r="D871" s="17">
        <v>2528</v>
      </c>
      <c r="E871" s="17">
        <v>2537.35</v>
      </c>
      <c r="F871" s="5">
        <v>2528</v>
      </c>
      <c r="G871" s="5">
        <v>2552.75</v>
      </c>
      <c r="H871" s="6">
        <v>24.75</v>
      </c>
      <c r="I871" s="6">
        <v>9.3499999999999091</v>
      </c>
      <c r="J871" s="7">
        <v>0.5537230172204719</v>
      </c>
      <c r="K871" s="7">
        <v>0.39995902059215321</v>
      </c>
      <c r="L871" s="7">
        <v>0.46356848609680773</v>
      </c>
      <c r="M871" s="15">
        <v>49.6911228023286</v>
      </c>
      <c r="P871" s="18">
        <v>45148</v>
      </c>
      <c r="Q871" s="15">
        <v>49.6911228023286</v>
      </c>
      <c r="R871" s="17">
        <v>2537.35</v>
      </c>
    </row>
    <row r="872" spans="1:18" x14ac:dyDescent="0.25">
      <c r="A872" s="18">
        <v>45149</v>
      </c>
      <c r="B872" s="17">
        <v>2530.0500000000002</v>
      </c>
      <c r="C872" s="17">
        <v>2536.4499999999998</v>
      </c>
      <c r="D872" s="17">
        <v>2500</v>
      </c>
      <c r="E872" s="17">
        <v>2502.15</v>
      </c>
      <c r="F872" s="5">
        <v>2500</v>
      </c>
      <c r="G872" s="5">
        <v>2537.35</v>
      </c>
      <c r="H872" s="6">
        <v>37.349999999999909</v>
      </c>
      <c r="I872" s="6">
        <v>2.1500000000000909</v>
      </c>
      <c r="J872" s="7">
        <v>0.58148148148148149</v>
      </c>
      <c r="K872" s="7">
        <v>0.47920029802558051</v>
      </c>
      <c r="L872" s="7">
        <v>0.43451197371833722</v>
      </c>
      <c r="M872" s="15">
        <v>53.126264224220343</v>
      </c>
      <c r="P872" s="18">
        <v>45149</v>
      </c>
      <c r="Q872" s="15">
        <v>53.126264224220343</v>
      </c>
      <c r="R872" s="17">
        <v>2502.15</v>
      </c>
    </row>
    <row r="873" spans="1:18" x14ac:dyDescent="0.25">
      <c r="A873" s="18">
        <v>45152</v>
      </c>
      <c r="B873" s="17">
        <v>2500</v>
      </c>
      <c r="C873" s="17">
        <v>2539.5</v>
      </c>
      <c r="D873" s="17">
        <v>2488</v>
      </c>
      <c r="E873" s="17">
        <v>2533.6</v>
      </c>
      <c r="F873" s="5">
        <v>2488</v>
      </c>
      <c r="G873" s="5">
        <v>2539.5</v>
      </c>
      <c r="H873" s="6">
        <v>51.5</v>
      </c>
      <c r="I873" s="6">
        <v>45.599999999999909</v>
      </c>
      <c r="J873" s="7">
        <v>0.42049382716049427</v>
      </c>
      <c r="K873" s="7">
        <v>0.46353597864336882</v>
      </c>
      <c r="L873" s="7">
        <v>0.44349082256968086</v>
      </c>
      <c r="M873" s="15">
        <v>43.607686978548514</v>
      </c>
      <c r="P873" s="18">
        <v>45152</v>
      </c>
      <c r="Q873" s="15">
        <v>43.607686978548514</v>
      </c>
      <c r="R873" s="17">
        <v>2533.6</v>
      </c>
    </row>
    <row r="874" spans="1:18" x14ac:dyDescent="0.25">
      <c r="A874" s="18">
        <v>45154</v>
      </c>
      <c r="B874" s="17">
        <v>2533.6</v>
      </c>
      <c r="C874" s="17">
        <v>2554</v>
      </c>
      <c r="D874" s="17">
        <v>2524.0500000000002</v>
      </c>
      <c r="E874" s="17">
        <v>2551.35</v>
      </c>
      <c r="F874" s="5">
        <v>2524.0500000000002</v>
      </c>
      <c r="G874" s="5">
        <v>2554</v>
      </c>
      <c r="H874" s="6">
        <v>29.949999999999818</v>
      </c>
      <c r="I874" s="6">
        <v>27.299999999999727</v>
      </c>
      <c r="J874" s="7">
        <v>0.53176576983947488</v>
      </c>
      <c r="K874" s="7">
        <v>0.5254429804634263</v>
      </c>
      <c r="L874" s="7">
        <v>0.42494287220952742</v>
      </c>
      <c r="M874" s="15">
        <v>51.469884464204</v>
      </c>
      <c r="P874" s="18">
        <v>45154</v>
      </c>
      <c r="Q874" s="15">
        <v>51.469884464204</v>
      </c>
      <c r="R874" s="17">
        <v>2551.35</v>
      </c>
    </row>
    <row r="875" spans="1:18" x14ac:dyDescent="0.25">
      <c r="A875" s="18">
        <v>45155</v>
      </c>
      <c r="B875" s="17">
        <v>2559.9499999999998</v>
      </c>
      <c r="C875" s="17">
        <v>2561.4499999999998</v>
      </c>
      <c r="D875" s="17">
        <v>2533.4</v>
      </c>
      <c r="E875" s="17">
        <v>2542.4</v>
      </c>
      <c r="F875" s="5">
        <v>2533.4</v>
      </c>
      <c r="G875" s="5">
        <v>2561.4499999999998</v>
      </c>
      <c r="H875" s="6">
        <v>28.049999999999727</v>
      </c>
      <c r="I875" s="6">
        <v>9</v>
      </c>
      <c r="J875" s="7">
        <v>0.5778546712802749</v>
      </c>
      <c r="K875" s="7">
        <v>0.55545433841949432</v>
      </c>
      <c r="L875" s="7">
        <v>0.4136749132135169</v>
      </c>
      <c r="M875" s="15">
        <v>54.800032502480079</v>
      </c>
      <c r="P875" s="18">
        <v>45155</v>
      </c>
      <c r="Q875" s="15">
        <v>54.800032502480079</v>
      </c>
      <c r="R875" s="17">
        <v>2542.4</v>
      </c>
    </row>
    <row r="876" spans="1:18" x14ac:dyDescent="0.25">
      <c r="A876" s="18">
        <v>45156</v>
      </c>
      <c r="B876" s="17">
        <v>2542.35</v>
      </c>
      <c r="C876" s="17">
        <v>2567.5</v>
      </c>
      <c r="D876" s="17">
        <v>2532.65</v>
      </c>
      <c r="E876" s="17">
        <v>2554.6999999999998</v>
      </c>
      <c r="F876" s="5">
        <v>2532.65</v>
      </c>
      <c r="G876" s="5">
        <v>2567.5</v>
      </c>
      <c r="H876" s="6">
        <v>34.849999999999909</v>
      </c>
      <c r="I876" s="6">
        <v>22.049999999999727</v>
      </c>
      <c r="J876" s="7">
        <v>0.50501672240802575</v>
      </c>
      <c r="K876" s="7">
        <v>0.53715134887974458</v>
      </c>
      <c r="L876" s="7">
        <v>0.4447286680065779</v>
      </c>
      <c r="M876" s="15">
        <v>50.558546505688149</v>
      </c>
      <c r="P876" s="18">
        <v>45156</v>
      </c>
      <c r="Q876" s="15">
        <v>50.558546505688149</v>
      </c>
      <c r="R876" s="17">
        <v>2554.6999999999998</v>
      </c>
    </row>
    <row r="877" spans="1:18" x14ac:dyDescent="0.25">
      <c r="A877" s="18">
        <v>45159</v>
      </c>
      <c r="B877" s="17">
        <v>2553.65</v>
      </c>
      <c r="C877" s="17">
        <v>2574.6</v>
      </c>
      <c r="D877" s="17">
        <v>2540</v>
      </c>
      <c r="E877" s="17">
        <v>2562.5</v>
      </c>
      <c r="F877" s="5">
        <v>2540</v>
      </c>
      <c r="G877" s="5">
        <v>2574.6</v>
      </c>
      <c r="H877" s="6">
        <v>34.599999999999909</v>
      </c>
      <c r="I877" s="6">
        <v>22.5</v>
      </c>
      <c r="J877" s="7">
        <v>0.54868022501081593</v>
      </c>
      <c r="K877" s="7">
        <v>0.53438556933483661</v>
      </c>
      <c r="L877" s="7">
        <v>0.46849327856609407</v>
      </c>
      <c r="M877" s="15">
        <v>53.314075961129014</v>
      </c>
      <c r="P877" s="18">
        <v>45159</v>
      </c>
      <c r="Q877" s="15">
        <v>53.314075961129014</v>
      </c>
      <c r="R877" s="17">
        <v>2562.5</v>
      </c>
    </row>
    <row r="878" spans="1:18" x14ac:dyDescent="0.25">
      <c r="A878" s="18">
        <v>45160</v>
      </c>
      <c r="B878" s="17">
        <v>2552.1999999999998</v>
      </c>
      <c r="C878" s="17">
        <v>2574.25</v>
      </c>
      <c r="D878" s="17">
        <v>2552.1999999999998</v>
      </c>
      <c r="E878" s="17">
        <v>2566.4</v>
      </c>
      <c r="F878" s="5">
        <v>2552.1999999999998</v>
      </c>
      <c r="G878" s="5">
        <v>2574.25</v>
      </c>
      <c r="H878" s="6">
        <v>22.050000000000182</v>
      </c>
      <c r="I878" s="6">
        <v>14.200000000000273</v>
      </c>
      <c r="J878" s="7">
        <v>0.57228790707322041</v>
      </c>
      <c r="K878" s="7">
        <v>0.56372987477638659</v>
      </c>
      <c r="L878" s="7">
        <v>0.46773957571324082</v>
      </c>
      <c r="M878" s="15">
        <v>55.49072790798423</v>
      </c>
      <c r="P878" s="18">
        <v>45160</v>
      </c>
      <c r="Q878" s="15">
        <v>55.49072790798423</v>
      </c>
      <c r="R878" s="17">
        <v>2566.4</v>
      </c>
    </row>
    <row r="879" spans="1:18" x14ac:dyDescent="0.25">
      <c r="A879" s="18">
        <v>45161</v>
      </c>
      <c r="B879" s="17">
        <v>2566.4499999999998</v>
      </c>
      <c r="C879" s="17">
        <v>2583</v>
      </c>
      <c r="D879" s="17">
        <v>2562.35</v>
      </c>
      <c r="E879" s="17">
        <v>2573.5500000000002</v>
      </c>
      <c r="F879" s="5">
        <v>2562.35</v>
      </c>
      <c r="G879" s="5">
        <v>2583</v>
      </c>
      <c r="H879" s="6">
        <v>20.650000000000091</v>
      </c>
      <c r="I879" s="6">
        <v>11.200000000000273</v>
      </c>
      <c r="J879" s="7">
        <v>0.59911894273127775</v>
      </c>
      <c r="K879" s="7">
        <v>0.59101735284110257</v>
      </c>
      <c r="L879" s="7">
        <v>0.46100651153399669</v>
      </c>
      <c r="M879" s="15">
        <v>57.707385544875898</v>
      </c>
      <c r="P879" s="18">
        <v>45161</v>
      </c>
      <c r="Q879" s="15">
        <v>57.707385544875898</v>
      </c>
      <c r="R879" s="17">
        <v>2573.5500000000002</v>
      </c>
    </row>
    <row r="880" spans="1:18" x14ac:dyDescent="0.25">
      <c r="A880" s="18">
        <v>45162</v>
      </c>
      <c r="B880" s="17">
        <v>2580</v>
      </c>
      <c r="C880" s="17">
        <v>2591</v>
      </c>
      <c r="D880" s="17">
        <v>2567</v>
      </c>
      <c r="E880" s="17">
        <v>2579.6999999999998</v>
      </c>
      <c r="F880" s="5">
        <v>2567</v>
      </c>
      <c r="G880" s="5">
        <v>2591</v>
      </c>
      <c r="H880" s="6">
        <v>24</v>
      </c>
      <c r="I880" s="6">
        <v>12.699999999999818</v>
      </c>
      <c r="J880" s="7">
        <v>0.68508910444394389</v>
      </c>
      <c r="K880" s="7">
        <v>0.55876458799952899</v>
      </c>
      <c r="L880" s="7">
        <v>0.47583243823845328</v>
      </c>
      <c r="M880" s="15">
        <v>61.910257600189809</v>
      </c>
      <c r="P880" s="18">
        <v>45162</v>
      </c>
      <c r="Q880" s="15">
        <v>61.910257600189809</v>
      </c>
      <c r="R880" s="17">
        <v>2579.6999999999998</v>
      </c>
    </row>
    <row r="881" spans="1:18" x14ac:dyDescent="0.25">
      <c r="A881" s="18">
        <v>45163</v>
      </c>
      <c r="B881" s="17">
        <v>2575</v>
      </c>
      <c r="C881" s="17">
        <v>2580.15</v>
      </c>
      <c r="D881" s="17">
        <v>2553</v>
      </c>
      <c r="E881" s="17">
        <v>2567.35</v>
      </c>
      <c r="F881" s="5">
        <v>2553</v>
      </c>
      <c r="G881" s="5">
        <v>2580.15</v>
      </c>
      <c r="H881" s="6">
        <v>27.150000000000091</v>
      </c>
      <c r="I881" s="6">
        <v>14.349999999999909</v>
      </c>
      <c r="J881" s="7">
        <v>0.6126706155034769</v>
      </c>
      <c r="K881" s="7">
        <v>0.56958824945822273</v>
      </c>
      <c r="L881" s="7">
        <v>0.46787666288542862</v>
      </c>
      <c r="M881" s="15">
        <v>57.967651768796877</v>
      </c>
      <c r="P881" s="18">
        <v>45163</v>
      </c>
      <c r="Q881" s="15">
        <v>57.967651768796877</v>
      </c>
      <c r="R881" s="17">
        <v>2567.35</v>
      </c>
    </row>
    <row r="882" spans="1:18" x14ac:dyDescent="0.25">
      <c r="A882" s="18">
        <v>45166</v>
      </c>
      <c r="B882" s="17">
        <v>2562.0500000000002</v>
      </c>
      <c r="C882" s="17">
        <v>2564.4</v>
      </c>
      <c r="D882" s="17">
        <v>2539</v>
      </c>
      <c r="E882" s="17">
        <v>2555.0500000000002</v>
      </c>
      <c r="F882" s="5">
        <v>2539</v>
      </c>
      <c r="G882" s="5">
        <v>2567.35</v>
      </c>
      <c r="H882" s="6">
        <v>28.349999999999909</v>
      </c>
      <c r="I882" s="6">
        <v>16.050000000000182</v>
      </c>
      <c r="J882" s="7">
        <v>0.55395871439770084</v>
      </c>
      <c r="K882" s="7">
        <v>0.56703348716128177</v>
      </c>
      <c r="L882" s="7">
        <v>0.47748539523341837</v>
      </c>
      <c r="M882" s="15">
        <v>54.676960387811214</v>
      </c>
      <c r="P882" s="18">
        <v>45166</v>
      </c>
      <c r="Q882" s="15">
        <v>54.676960387811214</v>
      </c>
      <c r="R882" s="17">
        <v>2555.0500000000002</v>
      </c>
    </row>
    <row r="883" spans="1:18" x14ac:dyDescent="0.25">
      <c r="A883" s="18">
        <v>45167</v>
      </c>
      <c r="B883" s="17">
        <v>2556.15</v>
      </c>
      <c r="C883" s="17">
        <v>2558.15</v>
      </c>
      <c r="D883" s="17">
        <v>2523</v>
      </c>
      <c r="E883" s="17">
        <v>2526.25</v>
      </c>
      <c r="F883" s="5">
        <v>2523</v>
      </c>
      <c r="G883" s="5">
        <v>2558.15</v>
      </c>
      <c r="H883" s="6">
        <v>35.150000000000091</v>
      </c>
      <c r="I883" s="6">
        <v>3.25</v>
      </c>
      <c r="J883" s="7">
        <v>0.58987738064179562</v>
      </c>
      <c r="K883" s="7">
        <v>0.54412118297667689</v>
      </c>
      <c r="L883" s="7">
        <v>0.46893203883495183</v>
      </c>
      <c r="M883" s="15">
        <v>55.952627533649832</v>
      </c>
      <c r="P883" s="18">
        <v>45167</v>
      </c>
      <c r="Q883" s="15">
        <v>55.952627533649832</v>
      </c>
      <c r="R883" s="17">
        <v>2526.25</v>
      </c>
    </row>
    <row r="884" spans="1:18" x14ac:dyDescent="0.25">
      <c r="A884" s="18">
        <v>45168</v>
      </c>
      <c r="B884" s="17">
        <v>2527</v>
      </c>
      <c r="C884" s="17">
        <v>2536</v>
      </c>
      <c r="D884" s="17">
        <v>2520.0500000000002</v>
      </c>
      <c r="E884" s="17">
        <v>2532.0500000000002</v>
      </c>
      <c r="F884" s="5">
        <v>2520.0500000000002</v>
      </c>
      <c r="G884" s="5">
        <v>2536</v>
      </c>
      <c r="H884" s="6">
        <v>15.949999999999818</v>
      </c>
      <c r="I884" s="6">
        <v>12</v>
      </c>
      <c r="J884" s="7">
        <v>0.49101328470956146</v>
      </c>
      <c r="K884" s="7">
        <v>0.52251506914076318</v>
      </c>
      <c r="L884" s="7">
        <v>0.47993738585964052</v>
      </c>
      <c r="M884" s="15">
        <v>49.843152328277327</v>
      </c>
      <c r="P884" s="18">
        <v>45168</v>
      </c>
      <c r="Q884" s="15">
        <v>49.843152328277327</v>
      </c>
      <c r="R884" s="17">
        <v>2532.0500000000002</v>
      </c>
    </row>
    <row r="885" spans="1:18" x14ac:dyDescent="0.25">
      <c r="A885" s="18">
        <v>45169</v>
      </c>
      <c r="B885" s="17">
        <v>2532.0500000000002</v>
      </c>
      <c r="C885" s="17">
        <v>2537</v>
      </c>
      <c r="D885" s="17">
        <v>2491.1</v>
      </c>
      <c r="E885" s="17">
        <v>2504.1999999999998</v>
      </c>
      <c r="F885" s="5">
        <v>2491.1</v>
      </c>
      <c r="G885" s="5">
        <v>2537</v>
      </c>
      <c r="H885" s="6">
        <v>45.900000000000091</v>
      </c>
      <c r="I885" s="6">
        <v>13.099999999999909</v>
      </c>
      <c r="J885" s="7">
        <v>0.48326601269475111</v>
      </c>
      <c r="K885" s="7">
        <v>0.53505490527331989</v>
      </c>
      <c r="L885" s="7">
        <v>0.45344300326900805</v>
      </c>
      <c r="M885" s="15">
        <v>49.380240922780743</v>
      </c>
      <c r="P885" s="18">
        <v>45169</v>
      </c>
      <c r="Q885" s="15">
        <v>49.380240922780743</v>
      </c>
      <c r="R885" s="17">
        <v>2504.1999999999998</v>
      </c>
    </row>
    <row r="886" spans="1:18" x14ac:dyDescent="0.25">
      <c r="A886" s="18">
        <v>45170</v>
      </c>
      <c r="B886" s="17">
        <v>2524.9499999999998</v>
      </c>
      <c r="C886" s="17">
        <v>2524.9499999999998</v>
      </c>
      <c r="D886" s="17">
        <v>2500.0500000000002</v>
      </c>
      <c r="E886" s="17">
        <v>2505</v>
      </c>
      <c r="F886" s="5">
        <v>2500.0500000000002</v>
      </c>
      <c r="G886" s="5">
        <v>2524.9499999999998</v>
      </c>
      <c r="H886" s="6">
        <v>24.899999999999636</v>
      </c>
      <c r="I886" s="6">
        <v>4.9499999999998181</v>
      </c>
      <c r="J886" s="7">
        <v>0.41922394116155237</v>
      </c>
      <c r="K886" s="7">
        <v>0.51768082663605064</v>
      </c>
      <c r="L886" s="7">
        <v>0.49052777938705755</v>
      </c>
      <c r="M886" s="15">
        <v>45.754074247219549</v>
      </c>
      <c r="P886" s="18">
        <v>45170</v>
      </c>
      <c r="Q886" s="15">
        <v>45.754074247219549</v>
      </c>
      <c r="R886" s="17">
        <v>2505</v>
      </c>
    </row>
    <row r="887" spans="1:18" x14ac:dyDescent="0.25">
      <c r="A887" s="18">
        <v>45173</v>
      </c>
      <c r="B887" s="17">
        <v>2505.0500000000002</v>
      </c>
      <c r="C887" s="17">
        <v>2512.4499999999998</v>
      </c>
      <c r="D887" s="17">
        <v>2492</v>
      </c>
      <c r="E887" s="17">
        <v>2501.15</v>
      </c>
      <c r="F887" s="5">
        <v>2492</v>
      </c>
      <c r="G887" s="5">
        <v>2512.4499999999998</v>
      </c>
      <c r="H887" s="6">
        <v>20.449999999999818</v>
      </c>
      <c r="I887" s="6">
        <v>9.1500000000000909</v>
      </c>
      <c r="J887" s="7">
        <v>0.37934458788480524</v>
      </c>
      <c r="K887" s="7">
        <v>0.53953433400307282</v>
      </c>
      <c r="L887" s="7">
        <v>0.50073052422418352</v>
      </c>
      <c r="M887" s="15">
        <v>44.245393482422145</v>
      </c>
      <c r="P887" s="18">
        <v>45173</v>
      </c>
      <c r="Q887" s="15">
        <v>44.245393482422145</v>
      </c>
      <c r="R887" s="17">
        <v>2501.15</v>
      </c>
    </row>
    <row r="888" spans="1:18" x14ac:dyDescent="0.25">
      <c r="A888" s="18">
        <v>45174</v>
      </c>
      <c r="B888" s="17">
        <v>2503.0500000000002</v>
      </c>
      <c r="C888" s="17">
        <v>2522.9499999999998</v>
      </c>
      <c r="D888" s="17">
        <v>2502.1999999999998</v>
      </c>
      <c r="E888" s="17">
        <v>2507.3000000000002</v>
      </c>
      <c r="F888" s="5">
        <v>2501.15</v>
      </c>
      <c r="G888" s="5">
        <v>2522.9499999999998</v>
      </c>
      <c r="H888" s="6">
        <v>21.799999999999727</v>
      </c>
      <c r="I888" s="6">
        <v>6.1500000000000909</v>
      </c>
      <c r="J888" s="7">
        <v>0.36820823856456969</v>
      </c>
      <c r="K888" s="7">
        <v>0.48928571428571471</v>
      </c>
      <c r="L888" s="7">
        <v>0.50263466042154648</v>
      </c>
      <c r="M888" s="15">
        <v>42.200557760732202</v>
      </c>
      <c r="P888" s="18">
        <v>45174</v>
      </c>
      <c r="Q888" s="15">
        <v>42.200557760732202</v>
      </c>
      <c r="R888" s="17">
        <v>2507.3000000000002</v>
      </c>
    </row>
    <row r="889" spans="1:18" x14ac:dyDescent="0.25">
      <c r="A889" s="18">
        <v>45175</v>
      </c>
      <c r="B889" s="17">
        <v>2507.35</v>
      </c>
      <c r="C889" s="17">
        <v>2525.15</v>
      </c>
      <c r="D889" s="17">
        <v>2507.35</v>
      </c>
      <c r="E889" s="17">
        <v>2522.0500000000002</v>
      </c>
      <c r="F889" s="5">
        <v>2507.3000000000002</v>
      </c>
      <c r="G889" s="5">
        <v>2525.15</v>
      </c>
      <c r="H889" s="6">
        <v>17.849999999999909</v>
      </c>
      <c r="I889" s="6">
        <v>14.75</v>
      </c>
      <c r="J889" s="7">
        <v>0.33584415584415789</v>
      </c>
      <c r="K889" s="7">
        <v>0.44457470366028534</v>
      </c>
      <c r="L889" s="7">
        <v>0.51058515699334039</v>
      </c>
      <c r="M889" s="15">
        <v>39.18730268129346</v>
      </c>
      <c r="P889" s="18">
        <v>45175</v>
      </c>
      <c r="Q889" s="15">
        <v>39.18730268129346</v>
      </c>
      <c r="R889" s="17">
        <v>2522.0500000000002</v>
      </c>
    </row>
    <row r="890" spans="1:18" x14ac:dyDescent="0.25">
      <c r="A890" s="18">
        <v>45176</v>
      </c>
      <c r="B890" s="17">
        <v>2513.9499999999998</v>
      </c>
      <c r="C890" s="17">
        <v>2520.65</v>
      </c>
      <c r="D890" s="17">
        <v>2499.85</v>
      </c>
      <c r="E890" s="17">
        <v>2507</v>
      </c>
      <c r="F890" s="5">
        <v>2499.85</v>
      </c>
      <c r="G890" s="5">
        <v>2522.0500000000002</v>
      </c>
      <c r="H890" s="6">
        <v>22.200000000000273</v>
      </c>
      <c r="I890" s="6">
        <v>7.1500000000000909</v>
      </c>
      <c r="J890" s="7">
        <v>0.34807692307692434</v>
      </c>
      <c r="K890" s="7">
        <v>0.47209955841027829</v>
      </c>
      <c r="L890" s="7">
        <v>0.50225022502250305</v>
      </c>
      <c r="M890" s="15">
        <v>40.553671916439384</v>
      </c>
      <c r="P890" s="18">
        <v>45176</v>
      </c>
      <c r="Q890" s="15">
        <v>40.553671916439384</v>
      </c>
      <c r="R890" s="17">
        <v>2507</v>
      </c>
    </row>
    <row r="891" spans="1:18" x14ac:dyDescent="0.25">
      <c r="A891" s="18">
        <v>45177</v>
      </c>
      <c r="B891" s="17">
        <v>2507</v>
      </c>
      <c r="C891" s="17">
        <v>2522.4499999999998</v>
      </c>
      <c r="D891" s="17">
        <v>2503</v>
      </c>
      <c r="E891" s="17">
        <v>2514.65</v>
      </c>
      <c r="F891" s="5">
        <v>2503</v>
      </c>
      <c r="G891" s="5">
        <v>2522.4499999999998</v>
      </c>
      <c r="H891" s="6">
        <v>19.449999999999818</v>
      </c>
      <c r="I891" s="6">
        <v>11.650000000000091</v>
      </c>
      <c r="J891" s="7">
        <v>0.39781129843241814</v>
      </c>
      <c r="K891" s="7">
        <v>0.44736842105263341</v>
      </c>
      <c r="L891" s="7">
        <v>0.49778505977304555</v>
      </c>
      <c r="M891" s="15">
        <v>42.625244222971212</v>
      </c>
      <c r="P891" s="18">
        <v>45177</v>
      </c>
      <c r="Q891" s="15">
        <v>42.625244222971212</v>
      </c>
      <c r="R891" s="17">
        <v>2514.65</v>
      </c>
    </row>
    <row r="892" spans="1:18" x14ac:dyDescent="0.25">
      <c r="A892" s="18">
        <v>45180</v>
      </c>
      <c r="B892" s="17">
        <v>2513</v>
      </c>
      <c r="C892" s="17">
        <v>2538</v>
      </c>
      <c r="D892" s="17">
        <v>2508.75</v>
      </c>
      <c r="E892" s="17">
        <v>2535.6</v>
      </c>
      <c r="F892" s="5">
        <v>2508.75</v>
      </c>
      <c r="G892" s="5">
        <v>2538</v>
      </c>
      <c r="H892" s="6">
        <v>29.25</v>
      </c>
      <c r="I892" s="6">
        <v>26.849999999999909</v>
      </c>
      <c r="J892" s="7">
        <v>0.38771370617212619</v>
      </c>
      <c r="K892" s="7">
        <v>0.43559346537516491</v>
      </c>
      <c r="L892" s="7">
        <v>0.52243706676395574</v>
      </c>
      <c r="M892" s="15">
        <v>42.063983174325578</v>
      </c>
      <c r="P892" s="18">
        <v>45180</v>
      </c>
      <c r="Q892" s="15">
        <v>42.063983174325578</v>
      </c>
      <c r="R892" s="17">
        <v>2535.6</v>
      </c>
    </row>
    <row r="893" spans="1:18" x14ac:dyDescent="0.25">
      <c r="A893" s="18">
        <v>45181</v>
      </c>
      <c r="B893" s="17">
        <v>2545.0500000000002</v>
      </c>
      <c r="C893" s="17">
        <v>2546.9499999999998</v>
      </c>
      <c r="D893" s="17">
        <v>2488.0500000000002</v>
      </c>
      <c r="E893" s="17">
        <v>2499.6</v>
      </c>
      <c r="F893" s="5">
        <v>2488.0500000000002</v>
      </c>
      <c r="G893" s="5">
        <v>2546.9499999999998</v>
      </c>
      <c r="H893" s="6">
        <v>58.899999999999636</v>
      </c>
      <c r="I893" s="6">
        <v>11.549999999999727</v>
      </c>
      <c r="J893" s="7">
        <v>0.51731879409878456</v>
      </c>
      <c r="K893" s="7">
        <v>0.46254071661237933</v>
      </c>
      <c r="L893" s="7">
        <v>0.51055347091932513</v>
      </c>
      <c r="M893" s="15">
        <v>50.070144007703178</v>
      </c>
      <c r="P893" s="18">
        <v>45181</v>
      </c>
      <c r="Q893" s="15">
        <v>50.070144007703178</v>
      </c>
      <c r="R893" s="17">
        <v>2499.6</v>
      </c>
    </row>
    <row r="894" spans="1:18" x14ac:dyDescent="0.25">
      <c r="A894" s="18">
        <v>45182</v>
      </c>
      <c r="B894" s="17">
        <v>2489.0500000000002</v>
      </c>
      <c r="C894" s="17">
        <v>2508.4</v>
      </c>
      <c r="D894" s="17">
        <v>2489.0500000000002</v>
      </c>
      <c r="E894" s="17">
        <v>2506.4499999999998</v>
      </c>
      <c r="F894" s="5">
        <v>2489.0500000000002</v>
      </c>
      <c r="G894" s="5">
        <v>2508.4</v>
      </c>
      <c r="H894" s="6">
        <v>19.349999999999909</v>
      </c>
      <c r="I894" s="6">
        <v>17.399999999999636</v>
      </c>
      <c r="J894" s="7">
        <v>0.45945234333860124</v>
      </c>
      <c r="K894" s="7">
        <v>0.41822131357015113</v>
      </c>
      <c r="L894" s="7">
        <v>0.50077862961188324</v>
      </c>
      <c r="M894" s="15">
        <v>45.357580430094153</v>
      </c>
      <c r="P894" s="18">
        <v>45182</v>
      </c>
      <c r="Q894" s="15">
        <v>45.357580430094153</v>
      </c>
      <c r="R894" s="17">
        <v>2506.4499999999998</v>
      </c>
    </row>
    <row r="895" spans="1:18" x14ac:dyDescent="0.25">
      <c r="A895" s="18">
        <v>45183</v>
      </c>
      <c r="B895" s="17">
        <v>2514.9499999999998</v>
      </c>
      <c r="C895" s="17">
        <v>2514.9499999999998</v>
      </c>
      <c r="D895" s="17">
        <v>2494</v>
      </c>
      <c r="E895" s="17">
        <v>2501.5</v>
      </c>
      <c r="F895" s="5">
        <v>2494</v>
      </c>
      <c r="G895" s="5">
        <v>2514.9499999999998</v>
      </c>
      <c r="H895" s="6">
        <v>20.949999999999818</v>
      </c>
      <c r="I895" s="6">
        <v>7.5</v>
      </c>
      <c r="J895" s="7">
        <v>0.50582627118644019</v>
      </c>
      <c r="K895" s="7">
        <v>0.4354066985645933</v>
      </c>
      <c r="L895" s="7">
        <v>0.50115445376108891</v>
      </c>
      <c r="M895" s="15">
        <v>48.503899080514799</v>
      </c>
      <c r="P895" s="18">
        <v>45183</v>
      </c>
      <c r="Q895" s="15">
        <v>48.503899080514799</v>
      </c>
      <c r="R895" s="17">
        <v>2501.5</v>
      </c>
    </row>
    <row r="896" spans="1:18" x14ac:dyDescent="0.25">
      <c r="A896" s="18">
        <v>45184</v>
      </c>
      <c r="B896" s="17">
        <v>2485</v>
      </c>
      <c r="C896" s="17">
        <v>2490.4499999999998</v>
      </c>
      <c r="D896" s="17">
        <v>2467.1</v>
      </c>
      <c r="E896" s="17">
        <v>2469.9</v>
      </c>
      <c r="F896" s="5">
        <v>2467.1</v>
      </c>
      <c r="G896" s="5">
        <v>2501.5</v>
      </c>
      <c r="H896" s="6">
        <v>34.400000000000091</v>
      </c>
      <c r="I896" s="6">
        <v>2.8000000000001819</v>
      </c>
      <c r="J896" s="7">
        <v>0.51529662144187172</v>
      </c>
      <c r="K896" s="7">
        <v>0.42449730582205336</v>
      </c>
      <c r="L896" s="7">
        <v>0.48232624791019824</v>
      </c>
      <c r="M896" s="15">
        <v>48.464390647454167</v>
      </c>
      <c r="P896" s="18">
        <v>45184</v>
      </c>
      <c r="Q896" s="15">
        <v>48.464390647454167</v>
      </c>
      <c r="R896" s="17">
        <v>2469.9</v>
      </c>
    </row>
    <row r="897" spans="1:18" x14ac:dyDescent="0.25">
      <c r="A897" s="18">
        <v>45187</v>
      </c>
      <c r="B897" s="17">
        <v>2467.75</v>
      </c>
      <c r="C897" s="17">
        <v>2520.8000000000002</v>
      </c>
      <c r="D897" s="17">
        <v>2462.0500000000002</v>
      </c>
      <c r="E897" s="17">
        <v>2487.4</v>
      </c>
      <c r="F897" s="5">
        <v>2462.0500000000002</v>
      </c>
      <c r="G897" s="5">
        <v>2520.8000000000002</v>
      </c>
      <c r="H897" s="6">
        <v>58.75</v>
      </c>
      <c r="I897" s="6">
        <v>25.349999999999909</v>
      </c>
      <c r="J897" s="7">
        <v>0.41515892420537814</v>
      </c>
      <c r="K897" s="7">
        <v>0.38357050452781388</v>
      </c>
      <c r="L897" s="7">
        <v>0.46437902804389475</v>
      </c>
      <c r="M897" s="15">
        <v>41.316510484586217</v>
      </c>
      <c r="P897" s="18">
        <v>45187</v>
      </c>
      <c r="Q897" s="15">
        <v>41.316510484586217</v>
      </c>
      <c r="R897" s="17">
        <v>2487.4</v>
      </c>
    </row>
    <row r="898" spans="1:18" x14ac:dyDescent="0.25">
      <c r="A898" s="18">
        <v>45189</v>
      </c>
      <c r="B898" s="17">
        <v>2469.9499999999998</v>
      </c>
      <c r="C898" s="17">
        <v>2477.4499999999998</v>
      </c>
      <c r="D898" s="17">
        <v>2450.25</v>
      </c>
      <c r="E898" s="17">
        <v>2467.4499999999998</v>
      </c>
      <c r="F898" s="5">
        <v>2450.25</v>
      </c>
      <c r="G898" s="5">
        <v>2487.4</v>
      </c>
      <c r="H898" s="6">
        <v>37.150000000000091</v>
      </c>
      <c r="I898" s="6">
        <v>17.199999999999818</v>
      </c>
      <c r="J898" s="7">
        <v>0.4277120929267777</v>
      </c>
      <c r="K898" s="7">
        <v>0.41538649109973191</v>
      </c>
      <c r="L898" s="7">
        <v>0.46949327817993769</v>
      </c>
      <c r="M898" s="15">
        <v>43.015923315521604</v>
      </c>
      <c r="P898" s="18">
        <v>45189</v>
      </c>
      <c r="Q898" s="15">
        <v>43.015923315521604</v>
      </c>
      <c r="R898" s="17">
        <v>2467.4499999999998</v>
      </c>
    </row>
    <row r="899" spans="1:18" x14ac:dyDescent="0.25">
      <c r="A899" s="18">
        <v>45190</v>
      </c>
      <c r="B899" s="17">
        <v>2467</v>
      </c>
      <c r="C899" s="17">
        <v>2483.9499999999998</v>
      </c>
      <c r="D899" s="17">
        <v>2443</v>
      </c>
      <c r="E899" s="17">
        <v>2474.6999999999998</v>
      </c>
      <c r="F899" s="5">
        <v>2443</v>
      </c>
      <c r="G899" s="5">
        <v>2483.9499999999998</v>
      </c>
      <c r="H899" s="6">
        <v>40.949999999999818</v>
      </c>
      <c r="I899" s="6">
        <v>31.699999999999818</v>
      </c>
      <c r="J899" s="7">
        <v>0.41990338164250968</v>
      </c>
      <c r="K899" s="7">
        <v>0.40702527243218123</v>
      </c>
      <c r="L899" s="7">
        <v>0.48381457252424975</v>
      </c>
      <c r="M899" s="15">
        <v>42.535409199409308</v>
      </c>
      <c r="P899" s="18">
        <v>45190</v>
      </c>
      <c r="Q899" s="15">
        <v>42.535409199409308</v>
      </c>
      <c r="R899" s="17">
        <v>2474.6999999999998</v>
      </c>
    </row>
    <row r="900" spans="1:18" x14ac:dyDescent="0.25">
      <c r="A900" s="18">
        <v>45191</v>
      </c>
      <c r="B900" s="17">
        <v>2474.65</v>
      </c>
      <c r="C900" s="17">
        <v>2489</v>
      </c>
      <c r="D900" s="17">
        <v>2458</v>
      </c>
      <c r="E900" s="17">
        <v>2482.3000000000002</v>
      </c>
      <c r="F900" s="5">
        <v>2458</v>
      </c>
      <c r="G900" s="5">
        <v>2489</v>
      </c>
      <c r="H900" s="6">
        <v>31</v>
      </c>
      <c r="I900" s="6">
        <v>24.300000000000182</v>
      </c>
      <c r="J900" s="7">
        <v>0.41967091883896973</v>
      </c>
      <c r="K900" s="7">
        <v>0.45537703764512688</v>
      </c>
      <c r="L900" s="7">
        <v>0.49717197737581914</v>
      </c>
      <c r="M900" s="15">
        <v>44.094424686027885</v>
      </c>
      <c r="P900" s="18">
        <v>45191</v>
      </c>
      <c r="Q900" s="15">
        <v>44.094424686027885</v>
      </c>
      <c r="R900" s="17">
        <v>2482.3000000000002</v>
      </c>
    </row>
    <row r="901" spans="1:18" x14ac:dyDescent="0.25">
      <c r="A901" s="18">
        <v>45194</v>
      </c>
      <c r="B901" s="17">
        <v>2475.0500000000002</v>
      </c>
      <c r="C901" s="17">
        <v>2491</v>
      </c>
      <c r="D901" s="17">
        <v>2460.1</v>
      </c>
      <c r="E901" s="17">
        <v>2476.4</v>
      </c>
      <c r="F901" s="5">
        <v>2460.1</v>
      </c>
      <c r="G901" s="5">
        <v>2491</v>
      </c>
      <c r="H901" s="6">
        <v>30.900000000000091</v>
      </c>
      <c r="I901" s="6">
        <v>16.300000000000182</v>
      </c>
      <c r="J901" s="7">
        <v>0.52051123479694783</v>
      </c>
      <c r="K901" s="7">
        <v>0.49369869349057716</v>
      </c>
      <c r="L901" s="7">
        <v>0.51675315884476558</v>
      </c>
      <c r="M901" s="15">
        <v>51.231364071624441</v>
      </c>
      <c r="P901" s="18">
        <v>45194</v>
      </c>
      <c r="Q901" s="15">
        <v>51.231364071624441</v>
      </c>
      <c r="R901" s="17">
        <v>2476.4</v>
      </c>
    </row>
    <row r="902" spans="1:18" x14ac:dyDescent="0.25">
      <c r="A902" s="18">
        <v>45195</v>
      </c>
      <c r="B902" s="17">
        <v>2476.4</v>
      </c>
      <c r="C902" s="17">
        <v>2489.5</v>
      </c>
      <c r="D902" s="17">
        <v>2461.8000000000002</v>
      </c>
      <c r="E902" s="17">
        <v>2479.65</v>
      </c>
      <c r="F902" s="5">
        <v>2461.8000000000002</v>
      </c>
      <c r="G902" s="5">
        <v>2489.5</v>
      </c>
      <c r="H902" s="6">
        <v>27.699999999999818</v>
      </c>
      <c r="I902" s="6">
        <v>17.849999999999909</v>
      </c>
      <c r="J902" s="7">
        <v>0.4925226288862658</v>
      </c>
      <c r="K902" s="7">
        <v>0.4981937231880787</v>
      </c>
      <c r="L902" s="7">
        <v>0.49884071412010228</v>
      </c>
      <c r="M902" s="15">
        <v>49.504552514876039</v>
      </c>
      <c r="P902" s="18">
        <v>45195</v>
      </c>
      <c r="Q902" s="15">
        <v>49.504552514876039</v>
      </c>
      <c r="R902" s="17">
        <v>2479.65</v>
      </c>
    </row>
    <row r="903" spans="1:18" x14ac:dyDescent="0.25">
      <c r="A903" s="18">
        <v>45196</v>
      </c>
      <c r="B903" s="17">
        <v>2479.6</v>
      </c>
      <c r="C903" s="17">
        <v>2503.8000000000002</v>
      </c>
      <c r="D903" s="17">
        <v>2469</v>
      </c>
      <c r="E903" s="17">
        <v>2501.3000000000002</v>
      </c>
      <c r="F903" s="5">
        <v>2469</v>
      </c>
      <c r="G903" s="5">
        <v>2503.8000000000002</v>
      </c>
      <c r="H903" s="6">
        <v>34.800000000000182</v>
      </c>
      <c r="I903" s="6">
        <v>32.300000000000182</v>
      </c>
      <c r="J903" s="7">
        <v>0.51945562583860472</v>
      </c>
      <c r="K903" s="7">
        <v>0.51771390374331516</v>
      </c>
      <c r="L903" s="7">
        <v>0.50181566660902699</v>
      </c>
      <c r="M903" s="15">
        <v>51.643799677858226</v>
      </c>
      <c r="P903" s="18">
        <v>45196</v>
      </c>
      <c r="Q903" s="15">
        <v>51.643799677858226</v>
      </c>
      <c r="R903" s="17">
        <v>2501.3000000000002</v>
      </c>
    </row>
    <row r="904" spans="1:18" x14ac:dyDescent="0.25">
      <c r="A904" s="18">
        <v>45197</v>
      </c>
      <c r="B904" s="17">
        <v>2514.85</v>
      </c>
      <c r="C904" s="17">
        <v>2514.85</v>
      </c>
      <c r="D904" s="17">
        <v>2451.65</v>
      </c>
      <c r="E904" s="17">
        <v>2460.1999999999998</v>
      </c>
      <c r="F904" s="5">
        <v>2451.65</v>
      </c>
      <c r="G904" s="5">
        <v>2514.85</v>
      </c>
      <c r="H904" s="6">
        <v>63.199999999999818</v>
      </c>
      <c r="I904" s="6">
        <v>8.5499999999997272</v>
      </c>
      <c r="J904" s="7">
        <v>0.63157894736842102</v>
      </c>
      <c r="K904" s="7">
        <v>0.53655394524959721</v>
      </c>
      <c r="L904" s="7">
        <v>0.48177487259029489</v>
      </c>
      <c r="M904" s="15">
        <v>58.302836465188193</v>
      </c>
      <c r="P904" s="18">
        <v>45197</v>
      </c>
      <c r="Q904" s="15">
        <v>58.302836465188193</v>
      </c>
      <c r="R904" s="17">
        <v>2460.1999999999998</v>
      </c>
    </row>
    <row r="905" spans="1:18" x14ac:dyDescent="0.25">
      <c r="A905" s="18">
        <v>45198</v>
      </c>
      <c r="B905" s="17">
        <v>2484.85</v>
      </c>
      <c r="C905" s="17">
        <v>2484.85</v>
      </c>
      <c r="D905" s="17">
        <v>2451.6</v>
      </c>
      <c r="E905" s="17">
        <v>2465.85</v>
      </c>
      <c r="F905" s="5">
        <v>2451.6</v>
      </c>
      <c r="G905" s="5">
        <v>2484.85</v>
      </c>
      <c r="H905" s="6">
        <v>33.25</v>
      </c>
      <c r="I905" s="6">
        <v>14.25</v>
      </c>
      <c r="J905" s="7">
        <v>0.55777192322167823</v>
      </c>
      <c r="K905" s="7">
        <v>0.49590527873704926</v>
      </c>
      <c r="L905" s="7">
        <v>0.47397336293007808</v>
      </c>
      <c r="M905" s="15">
        <v>52.81245161844128</v>
      </c>
      <c r="P905" s="18">
        <v>45198</v>
      </c>
      <c r="Q905" s="15">
        <v>52.81245161844128</v>
      </c>
      <c r="R905" s="17">
        <v>2465.85</v>
      </c>
    </row>
    <row r="906" spans="1:18" x14ac:dyDescent="0.25">
      <c r="A906" s="18">
        <v>45202</v>
      </c>
      <c r="B906" s="17">
        <v>2468.5</v>
      </c>
      <c r="C906" s="17">
        <v>2498.85</v>
      </c>
      <c r="D906" s="17">
        <v>2462</v>
      </c>
      <c r="E906" s="17">
        <v>2470.15</v>
      </c>
      <c r="F906" s="5">
        <v>2462</v>
      </c>
      <c r="G906" s="5">
        <v>2498.85</v>
      </c>
      <c r="H906" s="6">
        <v>36.849999999999909</v>
      </c>
      <c r="I906" s="6">
        <v>8.1500000000000909</v>
      </c>
      <c r="J906" s="7">
        <v>0.55481283422459948</v>
      </c>
      <c r="K906" s="7">
        <v>0.4877533378157709</v>
      </c>
      <c r="L906" s="7">
        <v>0.45690561859950229</v>
      </c>
      <c r="M906" s="15">
        <v>52.166623301849171</v>
      </c>
      <c r="P906" s="18">
        <v>45202</v>
      </c>
      <c r="Q906" s="15">
        <v>52.166623301849171</v>
      </c>
      <c r="R906" s="17">
        <v>2470.15</v>
      </c>
    </row>
    <row r="907" spans="1:18" x14ac:dyDescent="0.25">
      <c r="A907" s="18">
        <v>45203</v>
      </c>
      <c r="B907" s="17">
        <v>2469.9499999999998</v>
      </c>
      <c r="C907" s="17">
        <v>2510</v>
      </c>
      <c r="D907" s="17">
        <v>2465.35</v>
      </c>
      <c r="E907" s="17">
        <v>2507.4499999999998</v>
      </c>
      <c r="F907" s="5">
        <v>2465.35</v>
      </c>
      <c r="G907" s="5">
        <v>2510</v>
      </c>
      <c r="H907" s="6">
        <v>44.650000000000091</v>
      </c>
      <c r="I907" s="6">
        <v>42.099999999999909</v>
      </c>
      <c r="J907" s="7">
        <v>0.47225455956538748</v>
      </c>
      <c r="K907" s="7">
        <v>0.4453280318091446</v>
      </c>
      <c r="L907" s="7">
        <v>0.47588702273586447</v>
      </c>
      <c r="M907" s="15">
        <v>46.508018923081487</v>
      </c>
      <c r="P907" s="18">
        <v>45203</v>
      </c>
      <c r="Q907" s="15">
        <v>46.508018923081487</v>
      </c>
      <c r="R907" s="17">
        <v>2507.4499999999998</v>
      </c>
    </row>
    <row r="908" spans="1:18" x14ac:dyDescent="0.25">
      <c r="A908" s="18">
        <v>45204</v>
      </c>
      <c r="B908" s="17">
        <v>2519.9499999999998</v>
      </c>
      <c r="C908" s="17">
        <v>2524.9499999999998</v>
      </c>
      <c r="D908" s="17">
        <v>2495.3000000000002</v>
      </c>
      <c r="E908" s="17">
        <v>2522.3000000000002</v>
      </c>
      <c r="F908" s="5">
        <v>2495.3000000000002</v>
      </c>
      <c r="G908" s="5">
        <v>2524.9499999999998</v>
      </c>
      <c r="H908" s="6">
        <v>29.649999999999636</v>
      </c>
      <c r="I908" s="6">
        <v>27</v>
      </c>
      <c r="J908" s="7">
        <v>0.514096185737977</v>
      </c>
      <c r="K908" s="7">
        <v>0.51712395407666811</v>
      </c>
      <c r="L908" s="7">
        <v>0.48820666417072267</v>
      </c>
      <c r="M908" s="15">
        <v>51.126275932513806</v>
      </c>
      <c r="P908" s="18">
        <v>45204</v>
      </c>
      <c r="Q908" s="15">
        <v>51.126275932513806</v>
      </c>
      <c r="R908" s="17">
        <v>2522.3000000000002</v>
      </c>
    </row>
    <row r="909" spans="1:18" x14ac:dyDescent="0.25">
      <c r="A909" s="18">
        <v>45205</v>
      </c>
      <c r="B909" s="17">
        <v>2510.0500000000002</v>
      </c>
      <c r="C909" s="17">
        <v>2521.75</v>
      </c>
      <c r="D909" s="17">
        <v>2493.65</v>
      </c>
      <c r="E909" s="17">
        <v>2498.75</v>
      </c>
      <c r="F909" s="5">
        <v>2493.65</v>
      </c>
      <c r="G909" s="5">
        <v>2522.3000000000002</v>
      </c>
      <c r="H909" s="6">
        <v>28.650000000000091</v>
      </c>
      <c r="I909" s="6">
        <v>5.0999999999999091</v>
      </c>
      <c r="J909" s="7">
        <v>0.55609033691225518</v>
      </c>
      <c r="K909" s="7">
        <v>0.52527661198016073</v>
      </c>
      <c r="L909" s="7">
        <v>0.47770090473656213</v>
      </c>
      <c r="M909" s="15">
        <v>53.608792519227201</v>
      </c>
      <c r="P909" s="18">
        <v>45205</v>
      </c>
      <c r="Q909" s="15">
        <v>53.608792519227201</v>
      </c>
      <c r="R909" s="17">
        <v>2498.75</v>
      </c>
    </row>
    <row r="910" spans="1:18" x14ac:dyDescent="0.25">
      <c r="A910" s="18">
        <v>45208</v>
      </c>
      <c r="B910" s="17">
        <v>2497.75</v>
      </c>
      <c r="C910" s="17">
        <v>2516</v>
      </c>
      <c r="D910" s="17">
        <v>2480.35</v>
      </c>
      <c r="E910" s="17">
        <v>2510.6</v>
      </c>
      <c r="F910" s="5">
        <v>2480.35</v>
      </c>
      <c r="G910" s="5">
        <v>2516</v>
      </c>
      <c r="H910" s="6">
        <v>35.650000000000091</v>
      </c>
      <c r="I910" s="6">
        <v>30.25</v>
      </c>
      <c r="J910" s="7">
        <v>0.50710201069913285</v>
      </c>
      <c r="K910" s="7">
        <v>0.51316036849031776</v>
      </c>
      <c r="L910" s="7">
        <v>0.4901898734177218</v>
      </c>
      <c r="M910" s="15">
        <v>50.641695045641264</v>
      </c>
      <c r="P910" s="18">
        <v>45208</v>
      </c>
      <c r="Q910" s="15">
        <v>50.641695045641264</v>
      </c>
      <c r="R910" s="17">
        <v>2510.6</v>
      </c>
    </row>
    <row r="911" spans="1:18" x14ac:dyDescent="0.25">
      <c r="A911" s="18">
        <v>45209</v>
      </c>
      <c r="B911" s="17">
        <v>2519.9499999999998</v>
      </c>
      <c r="C911" s="17">
        <v>2520</v>
      </c>
      <c r="D911" s="17">
        <v>2503.3000000000002</v>
      </c>
      <c r="E911" s="17">
        <v>2516.4</v>
      </c>
      <c r="F911" s="5">
        <v>2503.3000000000002</v>
      </c>
      <c r="G911" s="5">
        <v>2520</v>
      </c>
      <c r="H911" s="6">
        <v>16.699999999999818</v>
      </c>
      <c r="I911" s="6">
        <v>13.099999999999909</v>
      </c>
      <c r="J911" s="7">
        <v>0.49797719749907987</v>
      </c>
      <c r="K911" s="7">
        <v>0.56344368376629439</v>
      </c>
      <c r="L911" s="7">
        <v>0.49313824958615904</v>
      </c>
      <c r="M911" s="15">
        <v>51.599062958786682</v>
      </c>
      <c r="P911" s="18">
        <v>45209</v>
      </c>
      <c r="Q911" s="15">
        <v>51.599062958786682</v>
      </c>
      <c r="R911" s="17">
        <v>2516.4</v>
      </c>
    </row>
    <row r="912" spans="1:18" x14ac:dyDescent="0.25">
      <c r="A912" s="18">
        <v>45210</v>
      </c>
      <c r="B912" s="17">
        <v>2515.0500000000002</v>
      </c>
      <c r="C912" s="17">
        <v>2563.8000000000002</v>
      </c>
      <c r="D912" s="17">
        <v>2515.0500000000002</v>
      </c>
      <c r="E912" s="17">
        <v>2555.9499999999998</v>
      </c>
      <c r="F912" s="5">
        <v>2515.0500000000002</v>
      </c>
      <c r="G912" s="5">
        <v>2563.8000000000002</v>
      </c>
      <c r="H912" s="6">
        <v>48.75</v>
      </c>
      <c r="I912" s="6">
        <v>40.899999999999636</v>
      </c>
      <c r="J912" s="7">
        <v>0.62089618456078099</v>
      </c>
      <c r="K912" s="7">
        <v>0.58674404398289548</v>
      </c>
      <c r="L912" s="7">
        <v>0.5257118795726089</v>
      </c>
      <c r="M912" s="15">
        <v>59.754067225450335</v>
      </c>
      <c r="P912" s="18">
        <v>45210</v>
      </c>
      <c r="Q912" s="15">
        <v>59.754067225450335</v>
      </c>
      <c r="R912" s="17">
        <v>2555.9499999999998</v>
      </c>
    </row>
    <row r="913" spans="1:18" x14ac:dyDescent="0.25">
      <c r="A913" s="18">
        <v>45211</v>
      </c>
      <c r="B913" s="17">
        <v>2553.4</v>
      </c>
      <c r="C913" s="17">
        <v>2566</v>
      </c>
      <c r="D913" s="17">
        <v>2538.9499999999998</v>
      </c>
      <c r="E913" s="17">
        <v>2560.35</v>
      </c>
      <c r="F913" s="5">
        <v>2538.9499999999998</v>
      </c>
      <c r="G913" s="5">
        <v>2566</v>
      </c>
      <c r="H913" s="6">
        <v>27.050000000000182</v>
      </c>
      <c r="I913" s="6">
        <v>21.400000000000091</v>
      </c>
      <c r="J913" s="7">
        <v>0.6915732669157314</v>
      </c>
      <c r="K913" s="7">
        <v>0.62035010940919011</v>
      </c>
      <c r="L913" s="7">
        <v>0.5294209458404866</v>
      </c>
      <c r="M913" s="15">
        <v>64.805917604597042</v>
      </c>
      <c r="P913" s="18">
        <v>45211</v>
      </c>
      <c r="Q913" s="15">
        <v>64.805917604597042</v>
      </c>
      <c r="R913" s="17">
        <v>2560.35</v>
      </c>
    </row>
    <row r="914" spans="1:18" x14ac:dyDescent="0.25">
      <c r="A914" s="18">
        <v>45212</v>
      </c>
      <c r="B914" s="17">
        <v>2558</v>
      </c>
      <c r="C914" s="17">
        <v>2577</v>
      </c>
      <c r="D914" s="17">
        <v>2543.35</v>
      </c>
      <c r="E914" s="17">
        <v>2572.0500000000002</v>
      </c>
      <c r="F914" s="5">
        <v>2543.35</v>
      </c>
      <c r="G914" s="5">
        <v>2577</v>
      </c>
      <c r="H914" s="6">
        <v>33.650000000000091</v>
      </c>
      <c r="I914" s="6">
        <v>28.700000000000273</v>
      </c>
      <c r="J914" s="7">
        <v>0.77823453050627234</v>
      </c>
      <c r="K914" s="7">
        <v>0.61691898527004885</v>
      </c>
      <c r="L914" s="7">
        <v>0.55269814502529524</v>
      </c>
      <c r="M914" s="15">
        <v>69.992489108435464</v>
      </c>
      <c r="P914" s="18">
        <v>45212</v>
      </c>
      <c r="Q914" s="15">
        <v>69.992489108435464</v>
      </c>
      <c r="R914" s="17">
        <v>2572.0500000000002</v>
      </c>
    </row>
    <row r="915" spans="1:18" x14ac:dyDescent="0.25">
      <c r="A915" s="18">
        <v>45215</v>
      </c>
      <c r="B915" s="17">
        <v>2550.0500000000002</v>
      </c>
      <c r="C915" s="17">
        <v>2581.9499999999998</v>
      </c>
      <c r="D915" s="17">
        <v>2550.0500000000002</v>
      </c>
      <c r="E915" s="17">
        <v>2557.9</v>
      </c>
      <c r="F915" s="5">
        <v>2550.0500000000002</v>
      </c>
      <c r="G915" s="5">
        <v>2581.9499999999998</v>
      </c>
      <c r="H915" s="6">
        <v>31.899999999999636</v>
      </c>
      <c r="I915" s="6">
        <v>7.8499999999999091</v>
      </c>
      <c r="J915" s="7">
        <v>0.75624716038164419</v>
      </c>
      <c r="K915" s="7">
        <v>0.6225455285379996</v>
      </c>
      <c r="L915" s="7">
        <v>0.55168445281439649</v>
      </c>
      <c r="M915" s="15">
        <v>68.882345020242468</v>
      </c>
      <c r="P915" s="18">
        <v>45215</v>
      </c>
      <c r="Q915" s="15">
        <v>68.882345020242468</v>
      </c>
      <c r="R915" s="17">
        <v>2557.9</v>
      </c>
    </row>
    <row r="916" spans="1:18" x14ac:dyDescent="0.25">
      <c r="A916" s="18">
        <v>45216</v>
      </c>
      <c r="B916" s="17">
        <v>2564.9499999999998</v>
      </c>
      <c r="C916" s="17">
        <v>2569.4</v>
      </c>
      <c r="D916" s="17">
        <v>2547</v>
      </c>
      <c r="E916" s="17">
        <v>2557.4499999999998</v>
      </c>
      <c r="F916" s="5">
        <v>2547</v>
      </c>
      <c r="G916" s="5">
        <v>2569.4</v>
      </c>
      <c r="H916" s="6">
        <v>22.400000000000091</v>
      </c>
      <c r="I916" s="6">
        <v>10.449999999999818</v>
      </c>
      <c r="J916" s="7">
        <v>0.66246908027883866</v>
      </c>
      <c r="K916" s="7">
        <v>0.60412224591329056</v>
      </c>
      <c r="L916" s="7">
        <v>0.55191855912294419</v>
      </c>
      <c r="M916" s="15">
        <v>63.000562458069709</v>
      </c>
      <c r="P916" s="18">
        <v>45216</v>
      </c>
      <c r="Q916" s="15">
        <v>63.000562458069709</v>
      </c>
      <c r="R916" s="17">
        <v>2557.4499999999998</v>
      </c>
    </row>
    <row r="917" spans="1:18" x14ac:dyDescent="0.25">
      <c r="A917" s="18">
        <v>45217</v>
      </c>
      <c r="B917" s="17">
        <v>2566.3000000000002</v>
      </c>
      <c r="C917" s="17">
        <v>2568</v>
      </c>
      <c r="D917" s="17">
        <v>2539.4</v>
      </c>
      <c r="E917" s="17">
        <v>2547.9</v>
      </c>
      <c r="F917" s="5">
        <v>2539.4</v>
      </c>
      <c r="G917" s="5">
        <v>2568</v>
      </c>
      <c r="H917" s="6">
        <v>28.599999999999909</v>
      </c>
      <c r="I917" s="6">
        <v>8.5</v>
      </c>
      <c r="J917" s="7">
        <v>0.70638593243868442</v>
      </c>
      <c r="K917" s="7">
        <v>0.59550446474391805</v>
      </c>
      <c r="L917" s="7">
        <v>0.55046394691825162</v>
      </c>
      <c r="M917" s="15">
        <v>65.24309437372608</v>
      </c>
      <c r="P917" s="18">
        <v>45217</v>
      </c>
      <c r="Q917" s="15">
        <v>65.24309437372608</v>
      </c>
      <c r="R917" s="17">
        <v>2547.9</v>
      </c>
    </row>
    <row r="918" spans="1:18" x14ac:dyDescent="0.25">
      <c r="A918" s="18">
        <v>45218</v>
      </c>
      <c r="B918" s="17">
        <v>2521.1</v>
      </c>
      <c r="C918" s="17">
        <v>2553.6</v>
      </c>
      <c r="D918" s="17">
        <v>2521.1</v>
      </c>
      <c r="E918" s="17">
        <v>2547.85</v>
      </c>
      <c r="F918" s="5">
        <v>2521.1</v>
      </c>
      <c r="G918" s="5">
        <v>2553.6</v>
      </c>
      <c r="H918" s="6">
        <v>32.5</v>
      </c>
      <c r="I918" s="6">
        <v>26.75</v>
      </c>
      <c r="J918" s="7">
        <v>0.62616598899784648</v>
      </c>
      <c r="K918" s="7">
        <v>0.55369581037529814</v>
      </c>
      <c r="L918" s="7">
        <v>0.55448325163398648</v>
      </c>
      <c r="M918" s="15">
        <v>59.521983262513842</v>
      </c>
      <c r="P918" s="18">
        <v>45218</v>
      </c>
      <c r="Q918" s="15">
        <v>59.521983262513842</v>
      </c>
      <c r="R918" s="17">
        <v>2547.85</v>
      </c>
    </row>
    <row r="919" spans="1:18" x14ac:dyDescent="0.25">
      <c r="A919" s="18">
        <v>45219</v>
      </c>
      <c r="B919" s="17">
        <v>2520</v>
      </c>
      <c r="C919" s="17">
        <v>2534</v>
      </c>
      <c r="D919" s="17">
        <v>2484.8000000000002</v>
      </c>
      <c r="E919" s="17">
        <v>2495</v>
      </c>
      <c r="F919" s="5">
        <v>2484.8000000000002</v>
      </c>
      <c r="G919" s="5">
        <v>2547.85</v>
      </c>
      <c r="H919" s="6">
        <v>63.049999999999727</v>
      </c>
      <c r="I919" s="6">
        <v>10.199999999999818</v>
      </c>
      <c r="J919" s="7">
        <v>0.64287302646208488</v>
      </c>
      <c r="K919" s="7">
        <v>0.63187118267629061</v>
      </c>
      <c r="L919" s="7">
        <v>0.53526787902553752</v>
      </c>
      <c r="M919" s="15">
        <v>62.43574786037798</v>
      </c>
      <c r="P919" s="18">
        <v>45219</v>
      </c>
      <c r="Q919" s="15">
        <v>62.43574786037798</v>
      </c>
      <c r="R919" s="17">
        <v>2495</v>
      </c>
    </row>
    <row r="920" spans="1:18" x14ac:dyDescent="0.25">
      <c r="A920" s="18">
        <v>45222</v>
      </c>
      <c r="B920" s="17">
        <v>2495.5</v>
      </c>
      <c r="C920" s="17">
        <v>2509.9</v>
      </c>
      <c r="D920" s="17">
        <v>2481</v>
      </c>
      <c r="E920" s="17">
        <v>2484.6</v>
      </c>
      <c r="F920" s="5">
        <v>2481</v>
      </c>
      <c r="G920" s="5">
        <v>2509.9</v>
      </c>
      <c r="H920" s="6">
        <v>28.900000000000091</v>
      </c>
      <c r="I920" s="6">
        <v>3.5999999999999091</v>
      </c>
      <c r="J920" s="7">
        <v>0.47606104955049167</v>
      </c>
      <c r="K920" s="7">
        <v>0.58420997812727793</v>
      </c>
      <c r="L920" s="7">
        <v>0.52253521126760483</v>
      </c>
      <c r="M920" s="15">
        <v>51.359990938916113</v>
      </c>
      <c r="P920" s="18">
        <v>45222</v>
      </c>
      <c r="Q920" s="15">
        <v>51.359990938916113</v>
      </c>
      <c r="R920" s="17">
        <v>2484.6</v>
      </c>
    </row>
    <row r="921" spans="1:18" x14ac:dyDescent="0.25">
      <c r="A921" s="18">
        <v>45224</v>
      </c>
      <c r="B921" s="17">
        <v>2474.9499999999998</v>
      </c>
      <c r="C921" s="17">
        <v>2491.25</v>
      </c>
      <c r="D921" s="17">
        <v>2465</v>
      </c>
      <c r="E921" s="17">
        <v>2478.5500000000002</v>
      </c>
      <c r="F921" s="5">
        <v>2465</v>
      </c>
      <c r="G921" s="5">
        <v>2491.25</v>
      </c>
      <c r="H921" s="6">
        <v>26.25</v>
      </c>
      <c r="I921" s="6">
        <v>13.550000000000182</v>
      </c>
      <c r="J921" s="7">
        <v>0.39854771784232329</v>
      </c>
      <c r="K921" s="7">
        <v>0.58441008260961558</v>
      </c>
      <c r="L921" s="7">
        <v>0.51110569897710612</v>
      </c>
      <c r="M921" s="15">
        <v>46.773096222366149</v>
      </c>
      <c r="P921" s="18">
        <v>45224</v>
      </c>
      <c r="Q921" s="15">
        <v>46.773096222366149</v>
      </c>
      <c r="R921" s="17">
        <v>2478.5500000000002</v>
      </c>
    </row>
    <row r="922" spans="1:18" x14ac:dyDescent="0.25">
      <c r="A922" s="18">
        <v>45225</v>
      </c>
      <c r="B922" s="17">
        <v>2455.0500000000002</v>
      </c>
      <c r="C922" s="17">
        <v>2490</v>
      </c>
      <c r="D922" s="17">
        <v>2455.0500000000002</v>
      </c>
      <c r="E922" s="17">
        <v>2476.15</v>
      </c>
      <c r="F922" s="5">
        <v>2455.0500000000002</v>
      </c>
      <c r="G922" s="5">
        <v>2490</v>
      </c>
      <c r="H922" s="6">
        <v>34.949999999999818</v>
      </c>
      <c r="I922" s="6">
        <v>21.099999999999909</v>
      </c>
      <c r="J922" s="7">
        <v>0.34631849315068419</v>
      </c>
      <c r="K922" s="7">
        <v>0.54518404231871231</v>
      </c>
      <c r="L922" s="7">
        <v>0.5328412548002589</v>
      </c>
      <c r="M922" s="15">
        <v>42.978333029148871</v>
      </c>
      <c r="P922" s="18">
        <v>45225</v>
      </c>
      <c r="Q922" s="15">
        <v>42.978333029148871</v>
      </c>
      <c r="R922" s="17">
        <v>2476.15</v>
      </c>
    </row>
    <row r="923" spans="1:18" x14ac:dyDescent="0.25">
      <c r="A923" s="18">
        <v>45226</v>
      </c>
      <c r="B923" s="17">
        <v>2472.5</v>
      </c>
      <c r="C923" s="17">
        <v>2494.9499999999998</v>
      </c>
      <c r="D923" s="17">
        <v>2463.65</v>
      </c>
      <c r="E923" s="17">
        <v>2481.6999999999998</v>
      </c>
      <c r="F923" s="5">
        <v>2463.65</v>
      </c>
      <c r="G923" s="5">
        <v>2494.9499999999998</v>
      </c>
      <c r="H923" s="6">
        <v>31.299999999999727</v>
      </c>
      <c r="I923" s="6">
        <v>18.049999999999727</v>
      </c>
      <c r="J923" s="7">
        <v>0.3978449186562425</v>
      </c>
      <c r="K923" s="7">
        <v>0.52603485838779873</v>
      </c>
      <c r="L923" s="7">
        <v>0.52720551996057141</v>
      </c>
      <c r="M923" s="15">
        <v>45.295070162301982</v>
      </c>
      <c r="P923" s="18">
        <v>45226</v>
      </c>
      <c r="Q923" s="15">
        <v>45.295070162301982</v>
      </c>
      <c r="R923" s="17">
        <v>2481.6999999999998</v>
      </c>
    </row>
    <row r="924" spans="1:18" x14ac:dyDescent="0.25">
      <c r="A924" s="18">
        <v>45229</v>
      </c>
      <c r="B924" s="17">
        <v>2468.5500000000002</v>
      </c>
      <c r="C924" s="17">
        <v>2492</v>
      </c>
      <c r="D924" s="17">
        <v>2462.85</v>
      </c>
      <c r="E924" s="17">
        <v>2478.5</v>
      </c>
      <c r="F924" s="5">
        <v>2462.85</v>
      </c>
      <c r="G924" s="5">
        <v>2492</v>
      </c>
      <c r="H924" s="6">
        <v>29.150000000000091</v>
      </c>
      <c r="I924" s="6">
        <v>15.650000000000091</v>
      </c>
      <c r="J924" s="7">
        <v>0.41437589085725857</v>
      </c>
      <c r="K924" s="7">
        <v>0.5510668255171659</v>
      </c>
      <c r="L924" s="7">
        <v>0.53094749193311785</v>
      </c>
      <c r="M924" s="15">
        <v>47.008352948521193</v>
      </c>
      <c r="P924" s="18">
        <v>45229</v>
      </c>
      <c r="Q924" s="15">
        <v>47.008352948521193</v>
      </c>
      <c r="R924" s="17">
        <v>2478.5</v>
      </c>
    </row>
    <row r="925" spans="1:18" x14ac:dyDescent="0.25">
      <c r="A925" s="18">
        <v>45230</v>
      </c>
      <c r="B925" s="17">
        <v>2478</v>
      </c>
      <c r="C925" s="17">
        <v>2492.6</v>
      </c>
      <c r="D925" s="17">
        <v>2468.8000000000002</v>
      </c>
      <c r="E925" s="17">
        <v>2484</v>
      </c>
      <c r="F925" s="5">
        <v>2468.8000000000002</v>
      </c>
      <c r="G925" s="5">
        <v>2492.6</v>
      </c>
      <c r="H925" s="6">
        <v>23.799999999999727</v>
      </c>
      <c r="I925" s="6">
        <v>15.199999999999818</v>
      </c>
      <c r="J925" s="7">
        <v>0.44250304754164926</v>
      </c>
      <c r="K925" s="7">
        <v>0.52685927716137471</v>
      </c>
      <c r="L925" s="7">
        <v>0.54876000395217817</v>
      </c>
      <c r="M925" s="15">
        <v>48.17843926345035</v>
      </c>
      <c r="P925" s="18">
        <v>45230</v>
      </c>
      <c r="Q925" s="15">
        <v>48.17843926345035</v>
      </c>
      <c r="R925" s="17">
        <v>2484</v>
      </c>
    </row>
    <row r="926" spans="1:18" x14ac:dyDescent="0.25">
      <c r="A926" s="18">
        <v>45231</v>
      </c>
      <c r="B926" s="17">
        <v>2484</v>
      </c>
      <c r="C926" s="17">
        <v>2493.9499999999998</v>
      </c>
      <c r="D926" s="17">
        <v>2467</v>
      </c>
      <c r="E926" s="17">
        <v>2472.9</v>
      </c>
      <c r="F926" s="5">
        <v>2467</v>
      </c>
      <c r="G926" s="5">
        <v>2493.9499999999998</v>
      </c>
      <c r="H926" s="6">
        <v>26.949999999999818</v>
      </c>
      <c r="I926" s="6">
        <v>5.9000000000000909</v>
      </c>
      <c r="J926" s="7">
        <v>0.41006739679865117</v>
      </c>
      <c r="K926" s="7">
        <v>0.52330989724175159</v>
      </c>
      <c r="L926" s="7">
        <v>0.54672039171682119</v>
      </c>
      <c r="M926" s="15">
        <v>46.194425334213271</v>
      </c>
      <c r="P926" s="18">
        <v>45231</v>
      </c>
      <c r="Q926" s="15">
        <v>46.194425334213271</v>
      </c>
      <c r="R926" s="17">
        <v>2472.9</v>
      </c>
    </row>
    <row r="927" spans="1:18" x14ac:dyDescent="0.25">
      <c r="A927" s="18">
        <v>45232</v>
      </c>
      <c r="B927" s="17">
        <v>2473.0500000000002</v>
      </c>
      <c r="C927" s="17">
        <v>2492</v>
      </c>
      <c r="D927" s="17">
        <v>2463.4499999999998</v>
      </c>
      <c r="E927" s="17">
        <v>2489.25</v>
      </c>
      <c r="F927" s="5">
        <v>2463.4499999999998</v>
      </c>
      <c r="G927" s="5">
        <v>2492</v>
      </c>
      <c r="H927" s="6">
        <v>28.550000000000182</v>
      </c>
      <c r="I927" s="6">
        <v>25.800000000000182</v>
      </c>
      <c r="J927" s="7">
        <v>0.46224540486835602</v>
      </c>
      <c r="K927" s="7">
        <v>0.46974684981269188</v>
      </c>
      <c r="L927" s="7">
        <v>0.56040959143768665</v>
      </c>
      <c r="M927" s="15">
        <v>47.841213007664209</v>
      </c>
      <c r="P927" s="18">
        <v>45232</v>
      </c>
      <c r="Q927" s="15">
        <v>47.841213007664209</v>
      </c>
      <c r="R927" s="17">
        <v>2489.25</v>
      </c>
    </row>
    <row r="928" spans="1:18" x14ac:dyDescent="0.25">
      <c r="A928" s="18">
        <v>45233</v>
      </c>
      <c r="B928" s="17">
        <v>2497.5</v>
      </c>
      <c r="C928" s="17">
        <v>2512.5500000000002</v>
      </c>
      <c r="D928" s="17">
        <v>2485.5500000000002</v>
      </c>
      <c r="E928" s="17">
        <v>2508.6</v>
      </c>
      <c r="F928" s="5">
        <v>2485.5500000000002</v>
      </c>
      <c r="G928" s="5">
        <v>2512.5500000000002</v>
      </c>
      <c r="H928" s="6">
        <v>27</v>
      </c>
      <c r="I928" s="6">
        <v>23.049999999999727</v>
      </c>
      <c r="J928" s="7">
        <v>0.57352575267479655</v>
      </c>
      <c r="K928" s="7">
        <v>0.47810838330127897</v>
      </c>
      <c r="L928" s="7">
        <v>0.55954058992430167</v>
      </c>
      <c r="M928" s="15">
        <v>54.426576674657788</v>
      </c>
      <c r="P928" s="18">
        <v>45233</v>
      </c>
      <c r="Q928" s="15">
        <v>54.426576674657788</v>
      </c>
      <c r="R928" s="17">
        <v>2508.6</v>
      </c>
    </row>
    <row r="929" spans="1:18" x14ac:dyDescent="0.25">
      <c r="A929" s="18">
        <v>45236</v>
      </c>
      <c r="B929" s="17">
        <v>2510.0500000000002</v>
      </c>
      <c r="C929" s="17">
        <v>2517.35</v>
      </c>
      <c r="D929" s="17">
        <v>2491.0500000000002</v>
      </c>
      <c r="E929" s="17">
        <v>2501.1999999999998</v>
      </c>
      <c r="F929" s="5">
        <v>2491.0500000000002</v>
      </c>
      <c r="G929" s="5">
        <v>2517.35</v>
      </c>
      <c r="H929" s="6">
        <v>26.299999999999727</v>
      </c>
      <c r="I929" s="6">
        <v>10.149999999999636</v>
      </c>
      <c r="J929" s="7">
        <v>0.61849281110560206</v>
      </c>
      <c r="K929" s="7">
        <v>0.4724328049620945</v>
      </c>
      <c r="L929" s="7">
        <v>0.54745291432768428</v>
      </c>
      <c r="M929" s="15">
        <v>56.661282409632584</v>
      </c>
      <c r="P929" s="18">
        <v>45236</v>
      </c>
      <c r="Q929" s="15">
        <v>56.661282409632584</v>
      </c>
      <c r="R929" s="17">
        <v>2501.1999999999998</v>
      </c>
    </row>
    <row r="930" spans="1:18" x14ac:dyDescent="0.25">
      <c r="A930" s="18">
        <v>45237</v>
      </c>
      <c r="B930" s="17">
        <v>2495.1999999999998</v>
      </c>
      <c r="C930" s="17">
        <v>2505</v>
      </c>
      <c r="D930" s="17">
        <v>2486</v>
      </c>
      <c r="E930" s="17">
        <v>2500.25</v>
      </c>
      <c r="F930" s="5">
        <v>2486</v>
      </c>
      <c r="G930" s="5">
        <v>2505</v>
      </c>
      <c r="H930" s="6">
        <v>19</v>
      </c>
      <c r="I930" s="6">
        <v>14.25</v>
      </c>
      <c r="J930" s="7">
        <v>0.58948458948458793</v>
      </c>
      <c r="K930" s="7">
        <v>0.48394228531533495</v>
      </c>
      <c r="L930" s="7">
        <v>0.55219678053445187</v>
      </c>
      <c r="M930" s="15">
        <v>55.400281558621053</v>
      </c>
      <c r="P930" s="18">
        <v>45237</v>
      </c>
      <c r="Q930" s="15">
        <v>55.400281558621053</v>
      </c>
      <c r="R930" s="17">
        <v>2500.25</v>
      </c>
    </row>
    <row r="931" spans="1:18" x14ac:dyDescent="0.25">
      <c r="A931" s="18">
        <v>45238</v>
      </c>
      <c r="B931" s="17">
        <v>2500</v>
      </c>
      <c r="C931" s="17">
        <v>2525</v>
      </c>
      <c r="D931" s="17">
        <v>2496.75</v>
      </c>
      <c r="E931" s="17">
        <v>2517.35</v>
      </c>
      <c r="F931" s="5">
        <v>2496.75</v>
      </c>
      <c r="G931" s="5">
        <v>2525</v>
      </c>
      <c r="H931" s="6">
        <v>28.25</v>
      </c>
      <c r="I931" s="6">
        <v>20.599999999999909</v>
      </c>
      <c r="J931" s="7">
        <v>0.60857538035961178</v>
      </c>
      <c r="K931" s="7">
        <v>0.49671592775040974</v>
      </c>
      <c r="L931" s="7">
        <v>0.55479452054794443</v>
      </c>
      <c r="M931" s="15">
        <v>56.893255678388734</v>
      </c>
      <c r="P931" s="18">
        <v>45238</v>
      </c>
      <c r="Q931" s="15">
        <v>56.893255678388734</v>
      </c>
      <c r="R931" s="17">
        <v>2517.35</v>
      </c>
    </row>
    <row r="932" spans="1:18" x14ac:dyDescent="0.25">
      <c r="A932" s="18">
        <v>45239</v>
      </c>
      <c r="B932" s="17">
        <v>2524.8000000000002</v>
      </c>
      <c r="C932" s="17">
        <v>2524.8000000000002</v>
      </c>
      <c r="D932" s="17">
        <v>2474</v>
      </c>
      <c r="E932" s="17">
        <v>2477.5500000000002</v>
      </c>
      <c r="F932" s="5">
        <v>2474</v>
      </c>
      <c r="G932" s="5">
        <v>2524.8000000000002</v>
      </c>
      <c r="H932" s="6">
        <v>50.800000000000182</v>
      </c>
      <c r="I932" s="6">
        <v>3.5500000000001819</v>
      </c>
      <c r="J932" s="7">
        <v>0.6391437308868485</v>
      </c>
      <c r="K932" s="7">
        <v>0.52553116562976776</v>
      </c>
      <c r="L932" s="7">
        <v>0.51550589955100679</v>
      </c>
      <c r="M932" s="15">
        <v>58.902045062256235</v>
      </c>
      <c r="P932" s="18">
        <v>45239</v>
      </c>
      <c r="Q932" s="15">
        <v>58.902045062256235</v>
      </c>
      <c r="R932" s="17">
        <v>2477.5500000000002</v>
      </c>
    </row>
    <row r="933" spans="1:18" x14ac:dyDescent="0.25">
      <c r="A933" s="18">
        <v>45240</v>
      </c>
      <c r="B933" s="17">
        <v>2478</v>
      </c>
      <c r="C933" s="17">
        <v>2489</v>
      </c>
      <c r="D933" s="17">
        <v>2464.9499999999998</v>
      </c>
      <c r="E933" s="17">
        <v>2486.75</v>
      </c>
      <c r="F933" s="5">
        <v>2464.9499999999998</v>
      </c>
      <c r="G933" s="5">
        <v>2489</v>
      </c>
      <c r="H933" s="6">
        <v>24.050000000000182</v>
      </c>
      <c r="I933" s="6">
        <v>21.800000000000182</v>
      </c>
      <c r="J933" s="7">
        <v>0.49939569736523942</v>
      </c>
      <c r="K933" s="7">
        <v>0.45166010129431533</v>
      </c>
      <c r="L933" s="7">
        <v>0.55190245495618051</v>
      </c>
      <c r="M933" s="15">
        <v>49.325792100082417</v>
      </c>
      <c r="P933" s="18">
        <v>45240</v>
      </c>
      <c r="Q933" s="15">
        <v>49.325792100082417</v>
      </c>
      <c r="R933" s="17">
        <v>2486.75</v>
      </c>
    </row>
    <row r="934" spans="1:18" x14ac:dyDescent="0.25">
      <c r="A934" s="18">
        <v>45242</v>
      </c>
      <c r="B934" s="17">
        <v>2499.9</v>
      </c>
      <c r="C934" s="17">
        <v>2499.9</v>
      </c>
      <c r="D934" s="17">
        <v>2485.0500000000002</v>
      </c>
      <c r="E934" s="17">
        <v>2491.3000000000002</v>
      </c>
      <c r="F934" s="5">
        <v>2485.0500000000002</v>
      </c>
      <c r="G934" s="5">
        <v>2499.9</v>
      </c>
      <c r="H934" s="6">
        <v>14.849999999999909</v>
      </c>
      <c r="I934" s="6">
        <v>6.25</v>
      </c>
      <c r="J934" s="7">
        <v>0.58445697474871128</v>
      </c>
      <c r="K934" s="7">
        <v>0.5237507711289322</v>
      </c>
      <c r="L934" s="7">
        <v>0.55429650613786552</v>
      </c>
      <c r="M934" s="15">
        <v>56.280370677008221</v>
      </c>
      <c r="P934" s="18">
        <v>45242</v>
      </c>
      <c r="Q934" s="15">
        <v>56.280370677008221</v>
      </c>
      <c r="R934" s="17">
        <v>2491.3000000000002</v>
      </c>
    </row>
    <row r="935" spans="1:18" x14ac:dyDescent="0.25">
      <c r="A935" s="18">
        <v>45243</v>
      </c>
      <c r="B935" s="17">
        <v>2475.0500000000002</v>
      </c>
      <c r="C935" s="17">
        <v>2487.0500000000002</v>
      </c>
      <c r="D935" s="17">
        <v>2471.3000000000002</v>
      </c>
      <c r="E935" s="17">
        <v>2482.9</v>
      </c>
      <c r="F935" s="5">
        <v>2471.3000000000002</v>
      </c>
      <c r="G935" s="5">
        <v>2491.3000000000002</v>
      </c>
      <c r="H935" s="6">
        <v>20</v>
      </c>
      <c r="I935" s="6">
        <v>11.599999999999909</v>
      </c>
      <c r="J935" s="7">
        <v>0.52378449408672612</v>
      </c>
      <c r="K935" s="7">
        <v>0.5493353783231083</v>
      </c>
      <c r="L935" s="7">
        <v>0.56877618023321563</v>
      </c>
      <c r="M935" s="15">
        <v>53.751213046090527</v>
      </c>
      <c r="P935" s="18">
        <v>45243</v>
      </c>
      <c r="Q935" s="15">
        <v>53.751213046090527</v>
      </c>
      <c r="R935" s="17">
        <v>2482.9</v>
      </c>
    </row>
    <row r="936" spans="1:18" x14ac:dyDescent="0.25">
      <c r="A936" s="18">
        <v>45245</v>
      </c>
      <c r="B936" s="17">
        <v>2490</v>
      </c>
      <c r="C936" s="17">
        <v>2500.1</v>
      </c>
      <c r="D936" s="17">
        <v>2476</v>
      </c>
      <c r="E936" s="17">
        <v>2488.25</v>
      </c>
      <c r="F936" s="5">
        <v>2476</v>
      </c>
      <c r="G936" s="5">
        <v>2500.1</v>
      </c>
      <c r="H936" s="6">
        <v>24.099999999999909</v>
      </c>
      <c r="I936" s="6">
        <v>12.25</v>
      </c>
      <c r="J936" s="7">
        <v>0.48130968622100856</v>
      </c>
      <c r="K936" s="7">
        <v>0.55318872580854583</v>
      </c>
      <c r="L936" s="7">
        <v>0.54772529701535733</v>
      </c>
      <c r="M936" s="15">
        <v>51.133449907378335</v>
      </c>
      <c r="P936" s="18">
        <v>45245</v>
      </c>
      <c r="Q936" s="15">
        <v>51.133449907378335</v>
      </c>
      <c r="R936" s="17">
        <v>2488.25</v>
      </c>
    </row>
    <row r="937" spans="1:18" x14ac:dyDescent="0.25">
      <c r="A937" s="18">
        <v>45246</v>
      </c>
      <c r="B937" s="17">
        <v>2487.9499999999998</v>
      </c>
      <c r="C937" s="17">
        <v>2506.35</v>
      </c>
      <c r="D937" s="17">
        <v>2475</v>
      </c>
      <c r="E937" s="17">
        <v>2489.1999999999998</v>
      </c>
      <c r="F937" s="5">
        <v>2475</v>
      </c>
      <c r="G937" s="5">
        <v>2506.35</v>
      </c>
      <c r="H937" s="6">
        <v>31.349999999999909</v>
      </c>
      <c r="I937" s="6">
        <v>14.199999999999818</v>
      </c>
      <c r="J937" s="7">
        <v>0.4987572493786252</v>
      </c>
      <c r="K937" s="7">
        <v>0.54557604918470926</v>
      </c>
      <c r="L937" s="7">
        <v>0.53184105500607237</v>
      </c>
      <c r="M937" s="15">
        <v>51.686030726999888</v>
      </c>
      <c r="P937" s="18">
        <v>45246</v>
      </c>
      <c r="Q937" s="15">
        <v>51.686030726999888</v>
      </c>
      <c r="R937" s="17">
        <v>2489.1999999999998</v>
      </c>
    </row>
    <row r="938" spans="1:18" x14ac:dyDescent="0.25">
      <c r="A938" s="18">
        <v>45247</v>
      </c>
      <c r="B938" s="17">
        <v>2474.9499999999998</v>
      </c>
      <c r="C938" s="17">
        <v>2533.85</v>
      </c>
      <c r="D938" s="17">
        <v>2466.6999999999998</v>
      </c>
      <c r="E938" s="17">
        <v>2529.4499999999998</v>
      </c>
      <c r="F938" s="5">
        <v>2466.6999999999998</v>
      </c>
      <c r="G938" s="5">
        <v>2533.85</v>
      </c>
      <c r="H938" s="6">
        <v>67.150000000000091</v>
      </c>
      <c r="I938" s="6">
        <v>62.75</v>
      </c>
      <c r="J938" s="7">
        <v>0.46664943123060992</v>
      </c>
      <c r="K938" s="7">
        <v>0.53521314980622681</v>
      </c>
      <c r="L938" s="7">
        <v>0.57301068719198112</v>
      </c>
      <c r="M938" s="15">
        <v>50.143353024669636</v>
      </c>
      <c r="P938" s="18">
        <v>45247</v>
      </c>
      <c r="Q938" s="15">
        <v>50.143353024669636</v>
      </c>
      <c r="R938" s="17">
        <v>2529.4499999999998</v>
      </c>
    </row>
    <row r="939" spans="1:18" x14ac:dyDescent="0.25">
      <c r="A939" s="18">
        <v>45250</v>
      </c>
      <c r="B939" s="17">
        <v>2530.0500000000002</v>
      </c>
      <c r="C939" s="17">
        <v>2534.4</v>
      </c>
      <c r="D939" s="17">
        <v>2500</v>
      </c>
      <c r="E939" s="17">
        <v>2505.75</v>
      </c>
      <c r="F939" s="5">
        <v>2500</v>
      </c>
      <c r="G939" s="5">
        <v>2534.4</v>
      </c>
      <c r="H939" s="6">
        <v>34.400000000000091</v>
      </c>
      <c r="I939" s="6">
        <v>5.75</v>
      </c>
      <c r="J939" s="7">
        <v>0.56995264743865681</v>
      </c>
      <c r="K939" s="7">
        <v>0.60014557806623725</v>
      </c>
      <c r="L939" s="7">
        <v>0.54663413552179141</v>
      </c>
      <c r="M939" s="15">
        <v>57.52479830584133</v>
      </c>
      <c r="P939" s="18">
        <v>45250</v>
      </c>
      <c r="Q939" s="15">
        <v>57.52479830584133</v>
      </c>
      <c r="R939" s="17">
        <v>2505.75</v>
      </c>
    </row>
    <row r="940" spans="1:18" x14ac:dyDescent="0.25">
      <c r="A940" s="18">
        <v>45251</v>
      </c>
      <c r="B940" s="17">
        <v>2507.8000000000002</v>
      </c>
      <c r="C940" s="17">
        <v>2517</v>
      </c>
      <c r="D940" s="17">
        <v>2498</v>
      </c>
      <c r="E940" s="17">
        <v>2505.1</v>
      </c>
      <c r="F940" s="5">
        <v>2498</v>
      </c>
      <c r="G940" s="5">
        <v>2517</v>
      </c>
      <c r="H940" s="6">
        <v>19</v>
      </c>
      <c r="I940" s="6">
        <v>7.0999999999999091</v>
      </c>
      <c r="J940" s="7">
        <v>0.62343677628531657</v>
      </c>
      <c r="K940" s="7">
        <v>0.56274393849792936</v>
      </c>
      <c r="L940" s="7">
        <v>0.53860619469026461</v>
      </c>
      <c r="M940" s="15">
        <v>59.397731097534134</v>
      </c>
      <c r="P940" s="18">
        <v>45251</v>
      </c>
      <c r="Q940" s="15">
        <v>59.397731097534134</v>
      </c>
      <c r="R940" s="17">
        <v>2505.1</v>
      </c>
    </row>
    <row r="941" spans="1:18" x14ac:dyDescent="0.25">
      <c r="A941" s="18">
        <v>45252</v>
      </c>
      <c r="B941" s="17">
        <v>2505.25</v>
      </c>
      <c r="C941" s="17">
        <v>2524.25</v>
      </c>
      <c r="D941" s="17">
        <v>2505</v>
      </c>
      <c r="E941" s="17">
        <v>2521.6999999999998</v>
      </c>
      <c r="F941" s="5">
        <v>2505</v>
      </c>
      <c r="G941" s="5">
        <v>2524.25</v>
      </c>
      <c r="H941" s="6">
        <v>19.25</v>
      </c>
      <c r="I941" s="6">
        <v>16.699999999999818</v>
      </c>
      <c r="J941" s="7">
        <v>0.56865069954944125</v>
      </c>
      <c r="K941" s="7">
        <v>0.57642237222757797</v>
      </c>
      <c r="L941" s="7">
        <v>0.52910234419668312</v>
      </c>
      <c r="M941" s="15">
        <v>56.522141240708621</v>
      </c>
      <c r="P941" s="18">
        <v>45252</v>
      </c>
      <c r="Q941" s="15">
        <v>56.522141240708621</v>
      </c>
      <c r="R941" s="17">
        <v>2521.6999999999998</v>
      </c>
    </row>
    <row r="942" spans="1:18" x14ac:dyDescent="0.25">
      <c r="A942" s="18">
        <v>45253</v>
      </c>
      <c r="B942" s="17">
        <v>2519.9499999999998</v>
      </c>
      <c r="C942" s="17">
        <v>2528.0500000000002</v>
      </c>
      <c r="D942" s="17">
        <v>2507.0500000000002</v>
      </c>
      <c r="E942" s="17">
        <v>2520.4499999999998</v>
      </c>
      <c r="F942" s="5">
        <v>2507.0500000000002</v>
      </c>
      <c r="G942" s="5">
        <v>2528.0500000000002</v>
      </c>
      <c r="H942" s="6">
        <v>21</v>
      </c>
      <c r="I942" s="6">
        <v>13.399999999999636</v>
      </c>
      <c r="J942" s="7">
        <v>0.60557491289198351</v>
      </c>
      <c r="K942" s="7">
        <v>0.56720098643649586</v>
      </c>
      <c r="L942" s="7">
        <v>0.52357648684437674</v>
      </c>
      <c r="M942" s="15">
        <v>58.289687304075755</v>
      </c>
      <c r="P942" s="18">
        <v>45253</v>
      </c>
      <c r="Q942" s="15">
        <v>58.289687304075755</v>
      </c>
      <c r="R942" s="17">
        <v>2520.4499999999998</v>
      </c>
    </row>
    <row r="943" spans="1:18" x14ac:dyDescent="0.25">
      <c r="A943" s="18">
        <v>45254</v>
      </c>
      <c r="B943" s="17">
        <v>2511.15</v>
      </c>
      <c r="C943" s="17">
        <v>2520.8000000000002</v>
      </c>
      <c r="D943" s="17">
        <v>2507.35</v>
      </c>
      <c r="E943" s="17">
        <v>2514.9499999999998</v>
      </c>
      <c r="F943" s="5">
        <v>2507.35</v>
      </c>
      <c r="G943" s="5">
        <v>2520.8000000000002</v>
      </c>
      <c r="H943" s="6">
        <v>13.450000000000273</v>
      </c>
      <c r="I943" s="6">
        <v>7.5999999999999091</v>
      </c>
      <c r="J943" s="7">
        <v>0.61109826589594995</v>
      </c>
      <c r="K943" s="7">
        <v>0.55156445556945932</v>
      </c>
      <c r="L943" s="7">
        <v>0.51117005599764054</v>
      </c>
      <c r="M943" s="15">
        <v>57.981314724576549</v>
      </c>
      <c r="P943" s="18">
        <v>45254</v>
      </c>
      <c r="Q943" s="15">
        <v>57.981314724576549</v>
      </c>
      <c r="R943" s="17">
        <v>2514.9499999999998</v>
      </c>
    </row>
    <row r="944" spans="1:18" x14ac:dyDescent="0.25">
      <c r="A944" s="18">
        <v>45258</v>
      </c>
      <c r="B944" s="17">
        <v>2520</v>
      </c>
      <c r="C944" s="17">
        <v>2528</v>
      </c>
      <c r="D944" s="17">
        <v>2501</v>
      </c>
      <c r="E944" s="17">
        <v>2511.25</v>
      </c>
      <c r="F944" s="5">
        <v>2501</v>
      </c>
      <c r="G944" s="5">
        <v>2528</v>
      </c>
      <c r="H944" s="6">
        <v>27</v>
      </c>
      <c r="I944" s="6">
        <v>10.25</v>
      </c>
      <c r="J944" s="7">
        <v>0.62013618677042248</v>
      </c>
      <c r="K944" s="7">
        <v>0.56330014224750802</v>
      </c>
      <c r="L944" s="7">
        <v>0.51698583031955703</v>
      </c>
      <c r="M944" s="15">
        <v>58.916155169946613</v>
      </c>
      <c r="P944" s="18">
        <v>45258</v>
      </c>
      <c r="Q944" s="15">
        <v>58.916155169946613</v>
      </c>
      <c r="R944" s="17">
        <v>2511.25</v>
      </c>
    </row>
    <row r="945" spans="1:18" x14ac:dyDescent="0.25">
      <c r="A945" s="18">
        <v>45259</v>
      </c>
      <c r="B945" s="17">
        <v>2509.9</v>
      </c>
      <c r="C945" s="17">
        <v>2527.75</v>
      </c>
      <c r="D945" s="17">
        <v>2509.1999999999998</v>
      </c>
      <c r="E945" s="17">
        <v>2524.0500000000002</v>
      </c>
      <c r="F945" s="5">
        <v>2509.1999999999998</v>
      </c>
      <c r="G945" s="5">
        <v>2527.75</v>
      </c>
      <c r="H945" s="6">
        <v>18.550000000000182</v>
      </c>
      <c r="I945" s="6">
        <v>14.850000000000364</v>
      </c>
      <c r="J945" s="7">
        <v>0.61391304347825582</v>
      </c>
      <c r="K945" s="7">
        <v>0.54174585075382997</v>
      </c>
      <c r="L945" s="7">
        <v>0.52459797498510896</v>
      </c>
      <c r="M945" s="15">
        <v>58.053455005797026</v>
      </c>
      <c r="P945" s="18">
        <v>45259</v>
      </c>
      <c r="Q945" s="15">
        <v>58.053455005797026</v>
      </c>
      <c r="R945" s="17">
        <v>2524.0500000000002</v>
      </c>
    </row>
    <row r="946" spans="1:18" x14ac:dyDescent="0.25">
      <c r="A946" s="18">
        <v>45260</v>
      </c>
      <c r="B946" s="17">
        <v>2520</v>
      </c>
      <c r="C946" s="17">
        <v>2554.75</v>
      </c>
      <c r="D946" s="17">
        <v>2519.6999999999998</v>
      </c>
      <c r="E946" s="17">
        <v>2546.6999999999998</v>
      </c>
      <c r="F946" s="5">
        <v>2519.6999999999998</v>
      </c>
      <c r="G946" s="5">
        <v>2554.75</v>
      </c>
      <c r="H946" s="6">
        <v>35.050000000000182</v>
      </c>
      <c r="I946" s="6">
        <v>27</v>
      </c>
      <c r="J946" s="7">
        <v>0.49557811988207906</v>
      </c>
      <c r="K946" s="7">
        <v>0.54045979997402083</v>
      </c>
      <c r="L946" s="7">
        <v>0.542467048879956</v>
      </c>
      <c r="M946" s="15">
        <v>51.509987547947347</v>
      </c>
      <c r="P946" s="18">
        <v>45260</v>
      </c>
      <c r="Q946" s="15">
        <v>51.509987547947347</v>
      </c>
      <c r="R946" s="17">
        <v>2546.6999999999998</v>
      </c>
    </row>
    <row r="947" spans="1:18" x14ac:dyDescent="0.25">
      <c r="A947" s="18">
        <v>45261</v>
      </c>
      <c r="B947" s="17">
        <v>2546.6999999999998</v>
      </c>
      <c r="C947" s="17">
        <v>2581.1999999999998</v>
      </c>
      <c r="D947" s="17">
        <v>2542.0500000000002</v>
      </c>
      <c r="E947" s="17">
        <v>2563.25</v>
      </c>
      <c r="F947" s="5">
        <v>2542.0500000000002</v>
      </c>
      <c r="G947" s="5">
        <v>2581.1999999999998</v>
      </c>
      <c r="H947" s="6">
        <v>39.149999999999636</v>
      </c>
      <c r="I947" s="6">
        <v>21.199999999999818</v>
      </c>
      <c r="J947" s="7">
        <v>0.6320939334637915</v>
      </c>
      <c r="K947" s="7">
        <v>0.627031419284938</v>
      </c>
      <c r="L947" s="7">
        <v>0.53172648369692566</v>
      </c>
      <c r="M947" s="15">
        <v>61.630929373170964</v>
      </c>
      <c r="P947" s="18">
        <v>45261</v>
      </c>
      <c r="Q947" s="15">
        <v>61.630929373170964</v>
      </c>
      <c r="R947" s="17">
        <v>2563.25</v>
      </c>
    </row>
    <row r="948" spans="1:18" x14ac:dyDescent="0.25">
      <c r="A948" s="18">
        <v>45264</v>
      </c>
      <c r="B948" s="17">
        <v>2586.6999999999998</v>
      </c>
      <c r="C948" s="17">
        <v>2609.4499999999998</v>
      </c>
      <c r="D948" s="17">
        <v>2574.5500000000002</v>
      </c>
      <c r="E948" s="17">
        <v>2601.9</v>
      </c>
      <c r="F948" s="5">
        <v>2563.25</v>
      </c>
      <c r="G948" s="5">
        <v>2609.4499999999998</v>
      </c>
      <c r="H948" s="6">
        <v>46.199999999999818</v>
      </c>
      <c r="I948" s="6">
        <v>38.650000000000091</v>
      </c>
      <c r="J948" s="7">
        <v>0.6399538771980362</v>
      </c>
      <c r="K948" s="7">
        <v>0.60083268279989355</v>
      </c>
      <c r="L948" s="7">
        <v>0.57648818426562853</v>
      </c>
      <c r="M948" s="15">
        <v>61.970986552250871</v>
      </c>
      <c r="P948" s="18">
        <v>45264</v>
      </c>
      <c r="Q948" s="15">
        <v>61.970986552250871</v>
      </c>
      <c r="R948" s="17">
        <v>2601.9</v>
      </c>
    </row>
    <row r="949" spans="1:18" x14ac:dyDescent="0.25">
      <c r="A949" s="18">
        <v>45265</v>
      </c>
      <c r="B949" s="17">
        <v>2620</v>
      </c>
      <c r="C949" s="17">
        <v>2635.15</v>
      </c>
      <c r="D949" s="17">
        <v>2557.4499999999998</v>
      </c>
      <c r="E949" s="17">
        <v>2563.1999999999998</v>
      </c>
      <c r="F949" s="5">
        <v>2557.4499999999998</v>
      </c>
      <c r="G949" s="5">
        <v>2635.15</v>
      </c>
      <c r="H949" s="6">
        <v>77.700000000000273</v>
      </c>
      <c r="I949" s="6">
        <v>5.75</v>
      </c>
      <c r="J949" s="7">
        <v>0.66342315369261351</v>
      </c>
      <c r="K949" s="7">
        <v>0.63346565620112882</v>
      </c>
      <c r="L949" s="7">
        <v>0.54711435193035896</v>
      </c>
      <c r="M949" s="15">
        <v>63.824832558615299</v>
      </c>
      <c r="P949" s="18">
        <v>45265</v>
      </c>
      <c r="Q949" s="15">
        <v>63.824832558615299</v>
      </c>
      <c r="R949" s="17">
        <v>2563.1999999999998</v>
      </c>
    </row>
    <row r="950" spans="1:18" x14ac:dyDescent="0.25">
      <c r="A950" s="18">
        <v>45266</v>
      </c>
      <c r="B950" s="17">
        <v>2570</v>
      </c>
      <c r="C950" s="17">
        <v>2583.5</v>
      </c>
      <c r="D950" s="17">
        <v>2560.65</v>
      </c>
      <c r="E950" s="17">
        <v>2566.1</v>
      </c>
      <c r="F950" s="5">
        <v>2560.65</v>
      </c>
      <c r="G950" s="5">
        <v>2583.5</v>
      </c>
      <c r="H950" s="6">
        <v>22.849999999999909</v>
      </c>
      <c r="I950" s="6">
        <v>5.4499999999998181</v>
      </c>
      <c r="J950" s="7">
        <v>0.48735900427849088</v>
      </c>
      <c r="K950" s="7">
        <v>0.54388929967254496</v>
      </c>
      <c r="L950" s="7">
        <v>0.54003291153605937</v>
      </c>
      <c r="M950" s="15">
        <v>51.103536114215885</v>
      </c>
      <c r="P950" s="18">
        <v>45266</v>
      </c>
      <c r="Q950" s="15">
        <v>51.103536114215885</v>
      </c>
      <c r="R950" s="17">
        <v>2566.1</v>
      </c>
    </row>
    <row r="951" spans="1:18" x14ac:dyDescent="0.25">
      <c r="A951" s="18">
        <v>45267</v>
      </c>
      <c r="B951" s="17">
        <v>2559.9499999999998</v>
      </c>
      <c r="C951" s="17">
        <v>2559.9499999999998</v>
      </c>
      <c r="D951" s="17">
        <v>2499.25</v>
      </c>
      <c r="E951" s="17">
        <v>2520</v>
      </c>
      <c r="F951" s="5">
        <v>2499.25</v>
      </c>
      <c r="G951" s="5">
        <v>2566.1</v>
      </c>
      <c r="H951" s="6">
        <v>66.849999999999909</v>
      </c>
      <c r="I951" s="6">
        <v>20.75</v>
      </c>
      <c r="J951" s="7">
        <v>0.46210131332082588</v>
      </c>
      <c r="K951" s="7">
        <v>0.53092565134505187</v>
      </c>
      <c r="L951" s="7">
        <v>0.52078199441432427</v>
      </c>
      <c r="M951" s="15">
        <v>49.01483643411045</v>
      </c>
      <c r="P951" s="18">
        <v>45267</v>
      </c>
      <c r="Q951" s="15">
        <v>49.01483643411045</v>
      </c>
      <c r="R951" s="17">
        <v>2520</v>
      </c>
    </row>
    <row r="952" spans="1:18" x14ac:dyDescent="0.25">
      <c r="A952" s="18">
        <v>45268</v>
      </c>
      <c r="B952" s="17">
        <v>2520</v>
      </c>
      <c r="C952" s="17">
        <v>2533.35</v>
      </c>
      <c r="D952" s="17">
        <v>2509.9</v>
      </c>
      <c r="E952" s="17">
        <v>2521.35</v>
      </c>
      <c r="F952" s="5">
        <v>2509.9</v>
      </c>
      <c r="G952" s="5">
        <v>2533.35</v>
      </c>
      <c r="H952" s="6">
        <v>23.449999999999818</v>
      </c>
      <c r="I952" s="6">
        <v>11.449999999999818</v>
      </c>
      <c r="J952" s="7">
        <v>0.43626570915619434</v>
      </c>
      <c r="K952" s="7">
        <v>0.50669818754924978</v>
      </c>
      <c r="L952" s="7">
        <v>0.51800707026071457</v>
      </c>
      <c r="M952" s="15">
        <v>46.806661171199877</v>
      </c>
      <c r="P952" s="18">
        <v>45268</v>
      </c>
      <c r="Q952" s="15">
        <v>46.806661171199877</v>
      </c>
      <c r="R952" s="17">
        <v>2521.35</v>
      </c>
    </row>
    <row r="953" spans="1:18" x14ac:dyDescent="0.25">
      <c r="A953" s="18">
        <v>45271</v>
      </c>
      <c r="B953" s="17">
        <v>2521.8000000000002</v>
      </c>
      <c r="C953" s="17">
        <v>2522.3000000000002</v>
      </c>
      <c r="D953" s="17">
        <v>2500</v>
      </c>
      <c r="E953" s="17">
        <v>2504.4499999999998</v>
      </c>
      <c r="F953" s="5">
        <v>2500</v>
      </c>
      <c r="G953" s="5">
        <v>2522.3000000000002</v>
      </c>
      <c r="H953" s="6">
        <v>22.300000000000182</v>
      </c>
      <c r="I953" s="6">
        <v>4.4499999999998181</v>
      </c>
      <c r="J953" s="7">
        <v>0.41847389558232845</v>
      </c>
      <c r="K953" s="7">
        <v>0.44384565639146184</v>
      </c>
      <c r="L953" s="7">
        <v>0.50948961985862806</v>
      </c>
      <c r="M953" s="15">
        <v>43.872521642440937</v>
      </c>
      <c r="P953" s="18">
        <v>45271</v>
      </c>
      <c r="Q953" s="15">
        <v>43.872521642440937</v>
      </c>
      <c r="R953" s="17">
        <v>2504.4499999999998</v>
      </c>
    </row>
    <row r="954" spans="1:18" x14ac:dyDescent="0.25">
      <c r="A954" s="18">
        <v>45272</v>
      </c>
      <c r="B954" s="17">
        <v>2500.0500000000002</v>
      </c>
      <c r="C954" s="17">
        <v>2517.8000000000002</v>
      </c>
      <c r="D954" s="17">
        <v>2497.5500000000002</v>
      </c>
      <c r="E954" s="17">
        <v>2502.25</v>
      </c>
      <c r="F954" s="5">
        <v>2497.5500000000002</v>
      </c>
      <c r="G954" s="5">
        <v>2517.8000000000002</v>
      </c>
      <c r="H954" s="6">
        <v>20.25</v>
      </c>
      <c r="I954" s="6">
        <v>4.6999999999998181</v>
      </c>
      <c r="J954" s="7">
        <v>0.36080402010050094</v>
      </c>
      <c r="K954" s="7">
        <v>0.45285524568392854</v>
      </c>
      <c r="L954" s="7">
        <v>0.49977648636566646</v>
      </c>
      <c r="M954" s="15">
        <v>40.695757973364678</v>
      </c>
      <c r="P954" s="18">
        <v>45272</v>
      </c>
      <c r="Q954" s="15">
        <v>40.695757973364678</v>
      </c>
      <c r="R954" s="17">
        <v>2502.25</v>
      </c>
    </row>
    <row r="955" spans="1:18" x14ac:dyDescent="0.25">
      <c r="A955" s="18">
        <v>45273</v>
      </c>
      <c r="B955" s="17">
        <v>2510</v>
      </c>
      <c r="C955" s="17">
        <v>2516</v>
      </c>
      <c r="D955" s="17">
        <v>2498.5500000000002</v>
      </c>
      <c r="E955" s="17">
        <v>2511.85</v>
      </c>
      <c r="F955" s="5">
        <v>2498.5500000000002</v>
      </c>
      <c r="G955" s="5">
        <v>2516</v>
      </c>
      <c r="H955" s="6">
        <v>17.449999999999818</v>
      </c>
      <c r="I955" s="6">
        <v>13.299999999999727</v>
      </c>
      <c r="J955" s="7">
        <v>0.32618025751072743</v>
      </c>
      <c r="K955" s="7">
        <v>0.44630835448625722</v>
      </c>
      <c r="L955" s="7">
        <v>0.51349824918106635</v>
      </c>
      <c r="M955" s="15">
        <v>38.726228402807003</v>
      </c>
      <c r="P955" s="18">
        <v>45273</v>
      </c>
      <c r="Q955" s="15">
        <v>38.726228402807003</v>
      </c>
      <c r="R955" s="17">
        <v>2511.85</v>
      </c>
    </row>
    <row r="956" spans="1:18" x14ac:dyDescent="0.25">
      <c r="A956" s="18">
        <v>45274</v>
      </c>
      <c r="B956" s="17">
        <v>2519.9499999999998</v>
      </c>
      <c r="C956" s="17">
        <v>2520</v>
      </c>
      <c r="D956" s="17">
        <v>2502</v>
      </c>
      <c r="E956" s="17">
        <v>2518.5</v>
      </c>
      <c r="F956" s="5">
        <v>2502</v>
      </c>
      <c r="G956" s="5">
        <v>2520</v>
      </c>
      <c r="H956" s="6">
        <v>18</v>
      </c>
      <c r="I956" s="6">
        <v>16.5</v>
      </c>
      <c r="J956" s="7">
        <v>0.26250747458640233</v>
      </c>
      <c r="K956" s="7">
        <v>0.44055401662049598</v>
      </c>
      <c r="L956" s="7">
        <v>0.50905973135181237</v>
      </c>
      <c r="M956" s="15">
        <v>34.859966613405916</v>
      </c>
      <c r="P956" s="18">
        <v>45274</v>
      </c>
      <c r="Q956" s="15">
        <v>34.859966613405916</v>
      </c>
      <c r="R956" s="17">
        <v>2518.5</v>
      </c>
    </row>
    <row r="957" spans="1:18" x14ac:dyDescent="0.25">
      <c r="A957" s="18">
        <v>45275</v>
      </c>
      <c r="B957" s="17">
        <v>2518.5</v>
      </c>
      <c r="C957" s="17">
        <v>2530.4</v>
      </c>
      <c r="D957" s="17">
        <v>2507</v>
      </c>
      <c r="E957" s="17">
        <v>2523</v>
      </c>
      <c r="F957" s="5">
        <v>2507</v>
      </c>
      <c r="G957" s="5">
        <v>2530.4</v>
      </c>
      <c r="H957" s="6">
        <v>23.400000000000091</v>
      </c>
      <c r="I957" s="6">
        <v>16</v>
      </c>
      <c r="J957" s="7">
        <v>0.4007324091027944</v>
      </c>
      <c r="K957" s="7">
        <v>0.45041829336307682</v>
      </c>
      <c r="L957" s="7">
        <v>0.50307065373356841</v>
      </c>
      <c r="M957" s="15">
        <v>42.954812526727139</v>
      </c>
      <c r="P957" s="18">
        <v>45275</v>
      </c>
      <c r="Q957" s="15">
        <v>42.954812526727139</v>
      </c>
      <c r="R957" s="17">
        <v>2523</v>
      </c>
    </row>
    <row r="958" spans="1:18" x14ac:dyDescent="0.25">
      <c r="A958" s="18">
        <v>45278</v>
      </c>
      <c r="B958" s="17">
        <v>2522</v>
      </c>
      <c r="C958" s="17">
        <v>2543.9499999999998</v>
      </c>
      <c r="D958" s="17">
        <v>2515</v>
      </c>
      <c r="E958" s="17">
        <v>2535.4499999999998</v>
      </c>
      <c r="F958" s="5">
        <v>2515</v>
      </c>
      <c r="G958" s="5">
        <v>2543.9499999999998</v>
      </c>
      <c r="H958" s="6">
        <v>28.949999999999818</v>
      </c>
      <c r="I958" s="6">
        <v>20.449999999999818</v>
      </c>
      <c r="J958" s="7">
        <v>0.4546165884194015</v>
      </c>
      <c r="K958" s="7">
        <v>0.45896988214753243</v>
      </c>
      <c r="L958" s="7">
        <v>0.51333257038223656</v>
      </c>
      <c r="M958" s="15">
        <v>46.424838405070105</v>
      </c>
      <c r="P958" s="18">
        <v>45278</v>
      </c>
      <c r="Q958" s="15">
        <v>46.424838405070105</v>
      </c>
      <c r="R958" s="17">
        <v>2535.4499999999998</v>
      </c>
    </row>
    <row r="959" spans="1:18" x14ac:dyDescent="0.25">
      <c r="A959" s="18">
        <v>45279</v>
      </c>
      <c r="B959" s="17">
        <v>2538.0500000000002</v>
      </c>
      <c r="C959" s="17">
        <v>2566.75</v>
      </c>
      <c r="D959" s="17">
        <v>2535.5</v>
      </c>
      <c r="E959" s="17">
        <v>2561.5</v>
      </c>
      <c r="F959" s="5">
        <v>2535.4499999999998</v>
      </c>
      <c r="G959" s="5">
        <v>2566.75</v>
      </c>
      <c r="H959" s="6">
        <v>31.300000000000182</v>
      </c>
      <c r="I959" s="6">
        <v>26.050000000000182</v>
      </c>
      <c r="J959" s="7">
        <v>0.56469440832249129</v>
      </c>
      <c r="K959" s="7">
        <v>0.47919156796696571</v>
      </c>
      <c r="L959" s="7">
        <v>0.51952375578376975</v>
      </c>
      <c r="M959" s="15">
        <v>53.381207500109518</v>
      </c>
      <c r="P959" s="18">
        <v>45279</v>
      </c>
      <c r="Q959" s="15">
        <v>53.381207500109518</v>
      </c>
      <c r="R959" s="17">
        <v>2561.5</v>
      </c>
    </row>
    <row r="960" spans="1:18" x14ac:dyDescent="0.25">
      <c r="A960" s="18">
        <v>45280</v>
      </c>
      <c r="B960" s="17">
        <v>2570.3000000000002</v>
      </c>
      <c r="C960" s="17">
        <v>2571.25</v>
      </c>
      <c r="D960" s="17">
        <v>2547.8000000000002</v>
      </c>
      <c r="E960" s="17">
        <v>2556.8000000000002</v>
      </c>
      <c r="F960" s="5">
        <v>2547.8000000000002</v>
      </c>
      <c r="G960" s="5">
        <v>2571.25</v>
      </c>
      <c r="H960" s="6">
        <v>23.449999999999818</v>
      </c>
      <c r="I960" s="6">
        <v>9</v>
      </c>
      <c r="J960" s="7">
        <v>0.62759047324466011</v>
      </c>
      <c r="K960" s="7">
        <v>0.48995559314865528</v>
      </c>
      <c r="L960" s="7">
        <v>0.50919096788834506</v>
      </c>
      <c r="M960" s="15">
        <v>57.135200673775657</v>
      </c>
      <c r="P960" s="18">
        <v>45280</v>
      </c>
      <c r="Q960" s="15">
        <v>57.135200673775657</v>
      </c>
      <c r="R960" s="17">
        <v>2556.8000000000002</v>
      </c>
    </row>
    <row r="961" spans="1:18" x14ac:dyDescent="0.25">
      <c r="A961" s="18">
        <v>45281</v>
      </c>
      <c r="B961" s="17">
        <v>2530.8000000000002</v>
      </c>
      <c r="C961" s="17">
        <v>2579.75</v>
      </c>
      <c r="D961" s="17">
        <v>2530.8000000000002</v>
      </c>
      <c r="E961" s="17">
        <v>2553.4</v>
      </c>
      <c r="F961" s="5">
        <v>2530.8000000000002</v>
      </c>
      <c r="G961" s="5">
        <v>2579.75</v>
      </c>
      <c r="H961" s="6">
        <v>48.949999999999818</v>
      </c>
      <c r="I961" s="6">
        <v>22.599999999999909</v>
      </c>
      <c r="J961" s="7">
        <v>0.65110565110564944</v>
      </c>
      <c r="K961" s="7">
        <v>0.46325601560806251</v>
      </c>
      <c r="L961" s="7">
        <v>0.53192336119165218</v>
      </c>
      <c r="M961" s="15">
        <v>58.040828526148211</v>
      </c>
      <c r="P961" s="18">
        <v>45281</v>
      </c>
      <c r="Q961" s="15">
        <v>58.040828526148211</v>
      </c>
      <c r="R961" s="17">
        <v>2553.4</v>
      </c>
    </row>
    <row r="962" spans="1:18" x14ac:dyDescent="0.25">
      <c r="A962" s="18">
        <v>45282</v>
      </c>
      <c r="B962" s="17">
        <v>2556.6999999999998</v>
      </c>
      <c r="C962" s="17">
        <v>2580</v>
      </c>
      <c r="D962" s="17">
        <v>2547.3000000000002</v>
      </c>
      <c r="E962" s="17">
        <v>2575.1</v>
      </c>
      <c r="F962" s="5">
        <v>2547.3000000000002</v>
      </c>
      <c r="G962" s="5">
        <v>2580</v>
      </c>
      <c r="H962" s="6">
        <v>32.699999999999818</v>
      </c>
      <c r="I962" s="6">
        <v>27.799999999999727</v>
      </c>
      <c r="J962" s="7">
        <v>0.64699738903394222</v>
      </c>
      <c r="K962" s="7">
        <v>0.45659095733389776</v>
      </c>
      <c r="L962" s="7">
        <v>0.53349847990091004</v>
      </c>
      <c r="M962" s="15">
        <v>57.638142152921056</v>
      </c>
      <c r="P962" s="18">
        <v>45282</v>
      </c>
      <c r="Q962" s="15">
        <v>57.638142152921056</v>
      </c>
      <c r="R962" s="17">
        <v>2575.1</v>
      </c>
    </row>
    <row r="963" spans="1:18" x14ac:dyDescent="0.25">
      <c r="A963" s="18">
        <v>45286</v>
      </c>
      <c r="B963" s="17">
        <v>2578.65</v>
      </c>
      <c r="C963" s="17">
        <v>2592</v>
      </c>
      <c r="D963" s="17">
        <v>2567.5500000000002</v>
      </c>
      <c r="E963" s="17">
        <v>2585.75</v>
      </c>
      <c r="F963" s="5">
        <v>2567.5500000000002</v>
      </c>
      <c r="G963" s="5">
        <v>2592</v>
      </c>
      <c r="H963" s="6">
        <v>24.449999999999818</v>
      </c>
      <c r="I963" s="6">
        <v>18.199999999999818</v>
      </c>
      <c r="J963" s="7">
        <v>0.66940749697702506</v>
      </c>
      <c r="K963" s="7">
        <v>0.44635052447552204</v>
      </c>
      <c r="L963" s="7">
        <v>0.54110504622925037</v>
      </c>
      <c r="M963" s="15">
        <v>58.734801186977073</v>
      </c>
      <c r="P963" s="18">
        <v>45286</v>
      </c>
      <c r="Q963" s="15">
        <v>58.734801186977073</v>
      </c>
      <c r="R963" s="17">
        <v>2585.75</v>
      </c>
    </row>
    <row r="964" spans="1:18" x14ac:dyDescent="0.25">
      <c r="A964" s="18">
        <v>45287</v>
      </c>
      <c r="B964" s="17">
        <v>2588.65</v>
      </c>
      <c r="C964" s="17">
        <v>2613</v>
      </c>
      <c r="D964" s="17">
        <v>2580.0500000000002</v>
      </c>
      <c r="E964" s="17">
        <v>2609.25</v>
      </c>
      <c r="F964" s="5">
        <v>2580.0500000000002</v>
      </c>
      <c r="G964" s="5">
        <v>2613</v>
      </c>
      <c r="H964" s="6">
        <v>32.949999999999818</v>
      </c>
      <c r="I964" s="6">
        <v>29.199999999999818</v>
      </c>
      <c r="J964" s="7">
        <v>0.65712945590994309</v>
      </c>
      <c r="K964" s="7">
        <v>0.535921849882525</v>
      </c>
      <c r="L964" s="7">
        <v>0.55273705594904532</v>
      </c>
      <c r="M964" s="15">
        <v>60.758551133626682</v>
      </c>
      <c r="P964" s="18">
        <v>45287</v>
      </c>
      <c r="Q964" s="15">
        <v>60.758551133626682</v>
      </c>
      <c r="R964" s="17">
        <v>2609.25</v>
      </c>
    </row>
    <row r="965" spans="1:18" x14ac:dyDescent="0.25">
      <c r="A965" s="18">
        <v>45288</v>
      </c>
      <c r="B965" s="17">
        <v>2609.3000000000002</v>
      </c>
      <c r="C965" s="17">
        <v>2638</v>
      </c>
      <c r="D965" s="17">
        <v>2606.8000000000002</v>
      </c>
      <c r="E965" s="17">
        <v>2633.85</v>
      </c>
      <c r="F965" s="5">
        <v>2606.8000000000002</v>
      </c>
      <c r="G965" s="5">
        <v>2638</v>
      </c>
      <c r="H965" s="6">
        <v>31.199999999999818</v>
      </c>
      <c r="I965" s="6">
        <v>27.049999999999727</v>
      </c>
      <c r="J965" s="7">
        <v>0.68821548821548773</v>
      </c>
      <c r="K965" s="7">
        <v>0.5801664857039428</v>
      </c>
      <c r="L965" s="7">
        <v>0.56458730591119355</v>
      </c>
      <c r="M965" s="15">
        <v>63.968317574014719</v>
      </c>
      <c r="P965" s="18">
        <v>45288</v>
      </c>
      <c r="Q965" s="15">
        <v>63.968317574014719</v>
      </c>
      <c r="R965" s="17">
        <v>2633.85</v>
      </c>
    </row>
    <row r="966" spans="1:18" x14ac:dyDescent="0.25">
      <c r="A966" s="18">
        <v>45289</v>
      </c>
      <c r="B966" s="17">
        <v>2633.8</v>
      </c>
      <c r="C966" s="17">
        <v>2666</v>
      </c>
      <c r="D966" s="17">
        <v>2620.15</v>
      </c>
      <c r="E966" s="17">
        <v>2663.35</v>
      </c>
      <c r="F966" s="5">
        <v>2620.15</v>
      </c>
      <c r="G966" s="5">
        <v>2666</v>
      </c>
      <c r="H966" s="6">
        <v>45.849999999999909</v>
      </c>
      <c r="I966" s="6">
        <v>43.199999999999818</v>
      </c>
      <c r="J966" s="7">
        <v>0.71066666666666589</v>
      </c>
      <c r="K966" s="7">
        <v>0.65139915522702996</v>
      </c>
      <c r="L966" s="7">
        <v>0.58691338160364481</v>
      </c>
      <c r="M966" s="15">
        <v>67.605405124633833</v>
      </c>
      <c r="P966" s="18">
        <v>45289</v>
      </c>
      <c r="Q966" s="15">
        <v>67.605405124633833</v>
      </c>
      <c r="R966" s="17">
        <v>2663.35</v>
      </c>
    </row>
    <row r="967" spans="1:18" x14ac:dyDescent="0.25">
      <c r="A967" s="18">
        <v>45292</v>
      </c>
      <c r="B967" s="17">
        <v>2664</v>
      </c>
      <c r="C967" s="17">
        <v>2669</v>
      </c>
      <c r="D967" s="17">
        <v>2637.55</v>
      </c>
      <c r="E967" s="17">
        <v>2655.7</v>
      </c>
      <c r="F967" s="5">
        <v>2637.55</v>
      </c>
      <c r="G967" s="5">
        <v>2669</v>
      </c>
      <c r="H967" s="6">
        <v>31.449999999999818</v>
      </c>
      <c r="I967" s="6">
        <v>18.149999999999636</v>
      </c>
      <c r="J967" s="7">
        <v>0.73909413483614983</v>
      </c>
      <c r="K967" s="7">
        <v>0.69416749750747497</v>
      </c>
      <c r="L967" s="7">
        <v>0.56053761641849054</v>
      </c>
      <c r="M967" s="15">
        <v>70.074987868257708</v>
      </c>
      <c r="P967" s="18">
        <v>45292</v>
      </c>
      <c r="Q967" s="15">
        <v>70.074987868257708</v>
      </c>
      <c r="R967" s="17">
        <v>2655.7</v>
      </c>
    </row>
    <row r="968" spans="1:18" x14ac:dyDescent="0.25">
      <c r="A968" s="18">
        <v>45293</v>
      </c>
      <c r="B968" s="17">
        <v>2654.85</v>
      </c>
      <c r="C968" s="17">
        <v>2654.85</v>
      </c>
      <c r="D968" s="17">
        <v>2606</v>
      </c>
      <c r="E968" s="17">
        <v>2613.5</v>
      </c>
      <c r="F968" s="5">
        <v>2606</v>
      </c>
      <c r="G968" s="5">
        <v>2655.7</v>
      </c>
      <c r="H968" s="6">
        <v>49.699999999999818</v>
      </c>
      <c r="I968" s="6">
        <v>7.5</v>
      </c>
      <c r="J968" s="7">
        <v>0.75217127852958732</v>
      </c>
      <c r="K968" s="7">
        <v>0.71207505787741932</v>
      </c>
      <c r="L968" s="7">
        <v>0.55305148873169685</v>
      </c>
      <c r="M968" s="15">
        <v>71.226953122926929</v>
      </c>
      <c r="P968" s="18">
        <v>45293</v>
      </c>
      <c r="Q968" s="15">
        <v>71.226953122926929</v>
      </c>
      <c r="R968" s="17">
        <v>2613.5</v>
      </c>
    </row>
    <row r="969" spans="1:18" x14ac:dyDescent="0.25">
      <c r="A969" s="18">
        <v>45294</v>
      </c>
      <c r="B969" s="17">
        <v>2601.6999999999998</v>
      </c>
      <c r="C969" s="17">
        <v>2628.7</v>
      </c>
      <c r="D969" s="17">
        <v>2600</v>
      </c>
      <c r="E969" s="17">
        <v>2605.3000000000002</v>
      </c>
      <c r="F969" s="5">
        <v>2600</v>
      </c>
      <c r="G969" s="5">
        <v>2628.7</v>
      </c>
      <c r="H969" s="6">
        <v>28.699999999999818</v>
      </c>
      <c r="I969" s="6">
        <v>5.3000000000001819</v>
      </c>
      <c r="J969" s="7">
        <v>0.68908578332661841</v>
      </c>
      <c r="K969" s="7">
        <v>0.67075943610731992</v>
      </c>
      <c r="L969" s="7">
        <v>0.54527697900276506</v>
      </c>
      <c r="M969" s="15">
        <v>66.330556921769698</v>
      </c>
      <c r="P969" s="18">
        <v>45294</v>
      </c>
      <c r="Q969" s="15">
        <v>66.330556921769698</v>
      </c>
      <c r="R969" s="17">
        <v>2605.3000000000002</v>
      </c>
    </row>
    <row r="970" spans="1:18" x14ac:dyDescent="0.25">
      <c r="A970" s="18">
        <v>45295</v>
      </c>
      <c r="B970" s="17">
        <v>2605.3000000000002</v>
      </c>
      <c r="C970" s="17">
        <v>2622.95</v>
      </c>
      <c r="D970" s="17">
        <v>2586.0500000000002</v>
      </c>
      <c r="E970" s="17">
        <v>2592.1999999999998</v>
      </c>
      <c r="F970" s="5">
        <v>2586.0500000000002</v>
      </c>
      <c r="G970" s="5">
        <v>2622.95</v>
      </c>
      <c r="H970" s="6">
        <v>36.899999999999636</v>
      </c>
      <c r="I970" s="6">
        <v>6.1499999999996362</v>
      </c>
      <c r="J970" s="7">
        <v>0.60826852230863582</v>
      </c>
      <c r="K970" s="7">
        <v>0.63629309389202904</v>
      </c>
      <c r="L970" s="7">
        <v>0.52379684838159934</v>
      </c>
      <c r="M970" s="15">
        <v>60.420816077145723</v>
      </c>
      <c r="P970" s="18">
        <v>45295</v>
      </c>
      <c r="Q970" s="15">
        <v>60.420816077145723</v>
      </c>
      <c r="R970" s="17">
        <v>2592.1999999999998</v>
      </c>
    </row>
    <row r="971" spans="1:18" x14ac:dyDescent="0.25">
      <c r="A971" s="18">
        <v>45296</v>
      </c>
      <c r="B971" s="17">
        <v>2597.65</v>
      </c>
      <c r="C971" s="17">
        <v>2630</v>
      </c>
      <c r="D971" s="17">
        <v>2597.6</v>
      </c>
      <c r="E971" s="17">
        <v>2620.3000000000002</v>
      </c>
      <c r="F971" s="5">
        <v>2592.1999999999998</v>
      </c>
      <c r="G971" s="5">
        <v>2630</v>
      </c>
      <c r="H971" s="6">
        <v>37.800000000000182</v>
      </c>
      <c r="I971" s="6">
        <v>28.100000000000364</v>
      </c>
      <c r="J971" s="7">
        <v>0.53184031158714529</v>
      </c>
      <c r="K971" s="7">
        <v>0.58867964677093187</v>
      </c>
      <c r="L971" s="7">
        <v>0.52996861924686067</v>
      </c>
      <c r="M971" s="15">
        <v>54.78127370196151</v>
      </c>
      <c r="P971" s="18">
        <v>45296</v>
      </c>
      <c r="Q971" s="15">
        <v>54.78127370196151</v>
      </c>
      <c r="R971" s="17">
        <v>2620.3000000000002</v>
      </c>
    </row>
    <row r="972" spans="1:18" x14ac:dyDescent="0.25">
      <c r="A972" s="18">
        <v>45299</v>
      </c>
      <c r="B972" s="17">
        <v>2620.4499999999998</v>
      </c>
      <c r="C972" s="17">
        <v>2623.85</v>
      </c>
      <c r="D972" s="17">
        <v>2566.65</v>
      </c>
      <c r="E972" s="17">
        <v>2578.85</v>
      </c>
      <c r="F972" s="5">
        <v>2566.65</v>
      </c>
      <c r="G972" s="5">
        <v>2623.85</v>
      </c>
      <c r="H972" s="6">
        <v>57.199999999999818</v>
      </c>
      <c r="I972" s="6">
        <v>12.199999999999818</v>
      </c>
      <c r="J972" s="7">
        <v>0.51777522935779774</v>
      </c>
      <c r="K972" s="7">
        <v>0.5961598017962213</v>
      </c>
      <c r="L972" s="7">
        <v>0.51137784446111412</v>
      </c>
      <c r="M972" s="15">
        <v>53.925690935496398</v>
      </c>
      <c r="P972" s="18">
        <v>45299</v>
      </c>
      <c r="Q972" s="15">
        <v>53.925690935496398</v>
      </c>
      <c r="R972" s="17">
        <v>2578.85</v>
      </c>
    </row>
    <row r="973" spans="1:18" x14ac:dyDescent="0.25">
      <c r="A973" s="18">
        <v>45300</v>
      </c>
      <c r="B973" s="17">
        <v>2578.9499999999998</v>
      </c>
      <c r="C973" s="17">
        <v>2588.9499999999998</v>
      </c>
      <c r="D973" s="17">
        <v>2571.0500000000002</v>
      </c>
      <c r="E973" s="17">
        <v>2581.1</v>
      </c>
      <c r="F973" s="5">
        <v>2571.0500000000002</v>
      </c>
      <c r="G973" s="5">
        <v>2588.9499999999998</v>
      </c>
      <c r="H973" s="6">
        <v>17.899999999999636</v>
      </c>
      <c r="I973" s="6">
        <v>10.049999999999727</v>
      </c>
      <c r="J973" s="7">
        <v>0.41933240611961015</v>
      </c>
      <c r="K973" s="7">
        <v>0.54721030042918395</v>
      </c>
      <c r="L973" s="7">
        <v>0.51587341644374785</v>
      </c>
      <c r="M973" s="15">
        <v>46.966052025436525</v>
      </c>
      <c r="P973" s="18">
        <v>45300</v>
      </c>
      <c r="Q973" s="15">
        <v>46.966052025436525</v>
      </c>
      <c r="R973" s="17">
        <v>2581.1</v>
      </c>
    </row>
    <row r="974" spans="1:18" x14ac:dyDescent="0.25">
      <c r="A974" s="18">
        <v>45301</v>
      </c>
      <c r="B974" s="17">
        <v>2581.1</v>
      </c>
      <c r="C974" s="17">
        <v>2594</v>
      </c>
      <c r="D974" s="17">
        <v>2565</v>
      </c>
      <c r="E974" s="17">
        <v>2577.1999999999998</v>
      </c>
      <c r="F974" s="5">
        <v>2565</v>
      </c>
      <c r="G974" s="5">
        <v>2594</v>
      </c>
      <c r="H974" s="6">
        <v>29</v>
      </c>
      <c r="I974" s="6">
        <v>12.199999999999818</v>
      </c>
      <c r="J974" s="7">
        <v>0.33679953783939837</v>
      </c>
      <c r="K974" s="7">
        <v>0.52984775641025539</v>
      </c>
      <c r="L974" s="7">
        <v>0.50784137448806144</v>
      </c>
      <c r="M974" s="15">
        <v>41.639071980945225</v>
      </c>
      <c r="P974" s="18">
        <v>45301</v>
      </c>
      <c r="Q974" s="15">
        <v>41.639071980945225</v>
      </c>
      <c r="R974" s="17">
        <v>2577.1999999999998</v>
      </c>
    </row>
    <row r="975" spans="1:18" x14ac:dyDescent="0.25">
      <c r="A975" s="18">
        <v>45302</v>
      </c>
      <c r="B975" s="17">
        <v>2580.35</v>
      </c>
      <c r="C975" s="17">
        <v>2589.4</v>
      </c>
      <c r="D975" s="17">
        <v>2532</v>
      </c>
      <c r="E975" s="17">
        <v>2537.0500000000002</v>
      </c>
      <c r="F975" s="5">
        <v>2532</v>
      </c>
      <c r="G975" s="5">
        <v>2589.4</v>
      </c>
      <c r="H975" s="6">
        <v>57.400000000000091</v>
      </c>
      <c r="I975" s="6">
        <v>5.0500000000001819</v>
      </c>
      <c r="J975" s="7">
        <v>0.31687402799377873</v>
      </c>
      <c r="K975" s="7">
        <v>0.53036156513125154</v>
      </c>
      <c r="L975" s="7">
        <v>0.47530411842297959</v>
      </c>
      <c r="M975" s="15">
        <v>40.050333723722822</v>
      </c>
      <c r="P975" s="18">
        <v>45302</v>
      </c>
      <c r="Q975" s="15">
        <v>40.050333723722822</v>
      </c>
      <c r="R975" s="17">
        <v>2537.0500000000002</v>
      </c>
    </row>
    <row r="976" spans="1:18" x14ac:dyDescent="0.25">
      <c r="A976" s="18">
        <v>45303</v>
      </c>
      <c r="B976" s="17">
        <v>2536.0500000000002</v>
      </c>
      <c r="C976" s="17">
        <v>2554.6999999999998</v>
      </c>
      <c r="D976" s="17">
        <v>2512.1</v>
      </c>
      <c r="E976" s="17">
        <v>2545.25</v>
      </c>
      <c r="F976" s="5">
        <v>2512.1</v>
      </c>
      <c r="G976" s="5">
        <v>2554.6999999999998</v>
      </c>
      <c r="H976" s="6">
        <v>42.599999999999909</v>
      </c>
      <c r="I976" s="6">
        <v>33.150000000000091</v>
      </c>
      <c r="J976" s="7">
        <v>0.29841449603623998</v>
      </c>
      <c r="K976" s="7">
        <v>0.48743180046765244</v>
      </c>
      <c r="L976" s="7">
        <v>0.48534423994546561</v>
      </c>
      <c r="M976" s="15">
        <v>37.912368928939003</v>
      </c>
      <c r="P976" s="18">
        <v>45303</v>
      </c>
      <c r="Q976" s="15">
        <v>37.912368928939003</v>
      </c>
      <c r="R976" s="17">
        <v>2545.25</v>
      </c>
    </row>
    <row r="977" spans="1:18" x14ac:dyDescent="0.25">
      <c r="A977" s="18">
        <v>45306</v>
      </c>
      <c r="B977" s="17">
        <v>2545.25</v>
      </c>
      <c r="C977" s="17">
        <v>2579</v>
      </c>
      <c r="D977" s="17">
        <v>2531</v>
      </c>
      <c r="E977" s="17">
        <v>2573.15</v>
      </c>
      <c r="F977" s="5">
        <v>2531</v>
      </c>
      <c r="G977" s="5">
        <v>2579</v>
      </c>
      <c r="H977" s="6">
        <v>48</v>
      </c>
      <c r="I977" s="6">
        <v>42.150000000000091</v>
      </c>
      <c r="J977" s="7">
        <v>0.38342898134863673</v>
      </c>
      <c r="K977" s="7">
        <v>0.48843433377939127</v>
      </c>
      <c r="L977" s="7">
        <v>0.48789734616506131</v>
      </c>
      <c r="M977" s="15">
        <v>42.835456273119874</v>
      </c>
      <c r="P977" s="18">
        <v>45306</v>
      </c>
      <c r="Q977" s="15">
        <v>42.835456273119874</v>
      </c>
      <c r="R977" s="17">
        <v>2573.15</v>
      </c>
    </row>
    <row r="978" spans="1:18" x14ac:dyDescent="0.25">
      <c r="A978" s="18">
        <v>45307</v>
      </c>
      <c r="B978" s="17">
        <v>2575.85</v>
      </c>
      <c r="C978" s="17">
        <v>2585.5</v>
      </c>
      <c r="D978" s="17">
        <v>2562.1</v>
      </c>
      <c r="E978" s="17">
        <v>2568.0500000000002</v>
      </c>
      <c r="F978" s="5">
        <v>2562.1</v>
      </c>
      <c r="G978" s="5">
        <v>2585.5</v>
      </c>
      <c r="H978" s="6">
        <v>23.400000000000091</v>
      </c>
      <c r="I978" s="6">
        <v>5.9500000000002728</v>
      </c>
      <c r="J978" s="7">
        <v>0.49292859606761047</v>
      </c>
      <c r="K978" s="7">
        <v>0.51120460989664285</v>
      </c>
      <c r="L978" s="7">
        <v>0.51529146141214999</v>
      </c>
      <c r="M978" s="15">
        <v>50.134500935369687</v>
      </c>
      <c r="P978" s="18">
        <v>45307</v>
      </c>
      <c r="Q978" s="15">
        <v>50.134500935369687</v>
      </c>
      <c r="R978" s="17">
        <v>2568.0500000000002</v>
      </c>
    </row>
    <row r="979" spans="1:18" x14ac:dyDescent="0.25">
      <c r="A979" s="18">
        <v>45308</v>
      </c>
      <c r="B979" s="17">
        <v>2559.9</v>
      </c>
      <c r="C979" s="17">
        <v>2570</v>
      </c>
      <c r="D979" s="17">
        <v>2540</v>
      </c>
      <c r="E979" s="17">
        <v>2563.8000000000002</v>
      </c>
      <c r="F979" s="5">
        <v>2540</v>
      </c>
      <c r="G979" s="5">
        <v>2570</v>
      </c>
      <c r="H979" s="6">
        <v>30</v>
      </c>
      <c r="I979" s="6">
        <v>23.800000000000182</v>
      </c>
      <c r="J979" s="7">
        <v>0.43829401088929293</v>
      </c>
      <c r="K979" s="7">
        <v>0.47700614410724268</v>
      </c>
      <c r="L979" s="7">
        <v>0.53023279506902277</v>
      </c>
      <c r="M979" s="15">
        <v>46.248873240581148</v>
      </c>
      <c r="P979" s="18">
        <v>45308</v>
      </c>
      <c r="Q979" s="15">
        <v>46.248873240581148</v>
      </c>
      <c r="R979" s="17">
        <v>2563.8000000000002</v>
      </c>
    </row>
    <row r="980" spans="1:18" x14ac:dyDescent="0.25">
      <c r="A980" s="18">
        <v>45309</v>
      </c>
      <c r="B980" s="17">
        <v>2564.1</v>
      </c>
      <c r="C980" s="17">
        <v>2568</v>
      </c>
      <c r="D980" s="17">
        <v>2537.15</v>
      </c>
      <c r="E980" s="17">
        <v>2548.0500000000002</v>
      </c>
      <c r="F980" s="5">
        <v>2537.15</v>
      </c>
      <c r="G980" s="5">
        <v>2568</v>
      </c>
      <c r="H980" s="6">
        <v>30.849999999999909</v>
      </c>
      <c r="I980" s="6">
        <v>10.900000000000091</v>
      </c>
      <c r="J980" s="7">
        <v>0.53302456705598267</v>
      </c>
      <c r="K980" s="7">
        <v>0.4720097033028558</v>
      </c>
      <c r="L980" s="7">
        <v>0.54000317275659615</v>
      </c>
      <c r="M980" s="15">
        <v>51.658869251231977</v>
      </c>
      <c r="P980" s="18">
        <v>45309</v>
      </c>
      <c r="Q980" s="15">
        <v>51.658869251231977</v>
      </c>
      <c r="R980" s="17">
        <v>2548.0500000000002</v>
      </c>
    </row>
    <row r="981" spans="1:18" x14ac:dyDescent="0.25">
      <c r="A981" s="18">
        <v>45310</v>
      </c>
      <c r="B981" s="17">
        <v>2565</v>
      </c>
      <c r="C981" s="17">
        <v>2574.75</v>
      </c>
      <c r="D981" s="17">
        <v>2539.25</v>
      </c>
      <c r="E981" s="17">
        <v>2564.75</v>
      </c>
      <c r="F981" s="5">
        <v>2539.25</v>
      </c>
      <c r="G981" s="5">
        <v>2574.75</v>
      </c>
      <c r="H981" s="6">
        <v>35.5</v>
      </c>
      <c r="I981" s="6">
        <v>25.5</v>
      </c>
      <c r="J981" s="7">
        <v>0.50985645933014634</v>
      </c>
      <c r="K981" s="7">
        <v>0.42359377999616171</v>
      </c>
      <c r="L981" s="7">
        <v>0.54788011695906391</v>
      </c>
      <c r="M981" s="15">
        <v>49.064193061028185</v>
      </c>
      <c r="P981" s="18">
        <v>45310</v>
      </c>
      <c r="Q981" s="15">
        <v>49.064193061028185</v>
      </c>
      <c r="R981" s="17">
        <v>2564.75</v>
      </c>
    </row>
    <row r="982" spans="1:18" x14ac:dyDescent="0.25">
      <c r="A982" s="18">
        <v>45311</v>
      </c>
      <c r="B982" s="17">
        <v>2514.15</v>
      </c>
      <c r="C982" s="17">
        <v>2523.85</v>
      </c>
      <c r="D982" s="17">
        <v>2465</v>
      </c>
      <c r="E982" s="17">
        <v>2469.3000000000002</v>
      </c>
      <c r="F982" s="5">
        <v>2465</v>
      </c>
      <c r="G982" s="5">
        <v>2564.75</v>
      </c>
      <c r="H982" s="6">
        <v>99.75</v>
      </c>
      <c r="I982" s="6">
        <v>4.3000000000001819</v>
      </c>
      <c r="J982" s="7">
        <v>0.54715219421102113</v>
      </c>
      <c r="K982" s="7">
        <v>0.4343270787694084</v>
      </c>
      <c r="L982" s="7">
        <v>0.50673880488865264</v>
      </c>
      <c r="M982" s="15">
        <v>50.914310561022205</v>
      </c>
      <c r="P982" s="18">
        <v>45311</v>
      </c>
      <c r="Q982" s="15">
        <v>50.914310561022205</v>
      </c>
      <c r="R982" s="17">
        <v>2469.3000000000002</v>
      </c>
    </row>
    <row r="983" spans="1:18" x14ac:dyDescent="0.25">
      <c r="A983" s="18">
        <v>45314</v>
      </c>
      <c r="B983" s="17">
        <v>2459.85</v>
      </c>
      <c r="C983" s="17">
        <v>2480</v>
      </c>
      <c r="D983" s="17">
        <v>2365.5</v>
      </c>
      <c r="E983" s="17">
        <v>2375.15</v>
      </c>
      <c r="F983" s="5">
        <v>2365.5</v>
      </c>
      <c r="G983" s="5">
        <v>2480</v>
      </c>
      <c r="H983" s="6">
        <v>114.5</v>
      </c>
      <c r="I983" s="6">
        <v>9.6500000000000909</v>
      </c>
      <c r="J983" s="7">
        <v>0.4700096742986164</v>
      </c>
      <c r="K983" s="7">
        <v>0.39095652173913215</v>
      </c>
      <c r="L983" s="7">
        <v>0.46883024882670687</v>
      </c>
      <c r="M983" s="15">
        <v>44.725456992849097</v>
      </c>
      <c r="P983" s="18">
        <v>45314</v>
      </c>
      <c r="Q983" s="15">
        <v>44.725456992849097</v>
      </c>
      <c r="R983" s="17">
        <v>2375.15</v>
      </c>
    </row>
    <row r="984" spans="1:18" x14ac:dyDescent="0.25">
      <c r="A984" s="18">
        <v>45315</v>
      </c>
      <c r="B984" s="17">
        <v>2385.0500000000002</v>
      </c>
      <c r="C984" s="17">
        <v>2446.85</v>
      </c>
      <c r="D984" s="17">
        <v>2368</v>
      </c>
      <c r="E984" s="17">
        <v>2444.1</v>
      </c>
      <c r="F984" s="5">
        <v>2368</v>
      </c>
      <c r="G984" s="5">
        <v>2446.85</v>
      </c>
      <c r="H984" s="6">
        <v>78.849999999999909</v>
      </c>
      <c r="I984" s="6">
        <v>76.099999999999909</v>
      </c>
      <c r="J984" s="7">
        <v>0.32002617801047356</v>
      </c>
      <c r="K984" s="7">
        <v>0.34677663438256778</v>
      </c>
      <c r="L984" s="7">
        <v>0.49739648945998177</v>
      </c>
      <c r="M984" s="15">
        <v>35.300778146671597</v>
      </c>
      <c r="P984" s="18">
        <v>45315</v>
      </c>
      <c r="Q984" s="15">
        <v>35.300778146671597</v>
      </c>
      <c r="R984" s="17">
        <v>2444.1</v>
      </c>
    </row>
    <row r="985" spans="1:18" x14ac:dyDescent="0.25">
      <c r="A985" s="18">
        <v>45316</v>
      </c>
      <c r="B985" s="17">
        <v>2456</v>
      </c>
      <c r="C985" s="17">
        <v>2468</v>
      </c>
      <c r="D985" s="17">
        <v>2421</v>
      </c>
      <c r="E985" s="17">
        <v>2430.1</v>
      </c>
      <c r="F985" s="5">
        <v>2421</v>
      </c>
      <c r="G985" s="5">
        <v>2468</v>
      </c>
      <c r="H985" s="6">
        <v>47</v>
      </c>
      <c r="I985" s="6">
        <v>9.0999999999999091</v>
      </c>
      <c r="J985" s="7">
        <v>0.37834564611844679</v>
      </c>
      <c r="K985" s="7">
        <v>0.42561366061899825</v>
      </c>
      <c r="L985" s="7">
        <v>0.47950315651389702</v>
      </c>
      <c r="M985" s="15">
        <v>40.630186603224011</v>
      </c>
      <c r="P985" s="18">
        <v>45316</v>
      </c>
      <c r="Q985" s="15">
        <v>40.630186603224011</v>
      </c>
      <c r="R985" s="17">
        <v>2430.1</v>
      </c>
    </row>
    <row r="986" spans="1:18" x14ac:dyDescent="0.25">
      <c r="A986" s="18">
        <v>45320</v>
      </c>
      <c r="B986" s="17">
        <v>2414.9</v>
      </c>
      <c r="C986" s="17">
        <v>2449.25</v>
      </c>
      <c r="D986" s="17">
        <v>2414</v>
      </c>
      <c r="E986" s="17">
        <v>2444.4</v>
      </c>
      <c r="F986" s="5">
        <v>2414</v>
      </c>
      <c r="G986" s="5">
        <v>2449.25</v>
      </c>
      <c r="H986" s="6">
        <v>35.25</v>
      </c>
      <c r="I986" s="6">
        <v>30.400000000000091</v>
      </c>
      <c r="J986" s="7">
        <v>0.3651048230037815</v>
      </c>
      <c r="K986" s="7">
        <v>0.39342650467027263</v>
      </c>
      <c r="L986" s="7">
        <v>0.48658194957573814</v>
      </c>
      <c r="M986" s="15">
        <v>39.05506072759156</v>
      </c>
      <c r="P986" s="18">
        <v>45320</v>
      </c>
      <c r="Q986" s="15">
        <v>39.05506072759156</v>
      </c>
      <c r="R986" s="17">
        <v>2444.4</v>
      </c>
    </row>
    <row r="987" spans="1:18" x14ac:dyDescent="0.25">
      <c r="A987" s="18">
        <v>45321</v>
      </c>
      <c r="B987" s="17">
        <v>2467.85</v>
      </c>
      <c r="C987" s="17">
        <v>2493.9499999999998</v>
      </c>
      <c r="D987" s="17">
        <v>2447.4499999999998</v>
      </c>
      <c r="E987" s="17">
        <v>2458.9499999999998</v>
      </c>
      <c r="F987" s="5">
        <v>2444.4</v>
      </c>
      <c r="G987" s="5">
        <v>2493.9499999999998</v>
      </c>
      <c r="H987" s="6">
        <v>49.549999999999727</v>
      </c>
      <c r="I987" s="6">
        <v>14.549999999999727</v>
      </c>
      <c r="J987" s="7">
        <v>0.37570749377405555</v>
      </c>
      <c r="K987" s="7">
        <v>0.43231884057971137</v>
      </c>
      <c r="L987" s="7">
        <v>0.47386495228207504</v>
      </c>
      <c r="M987" s="15">
        <v>40.590465836253145</v>
      </c>
      <c r="P987" s="18">
        <v>45321</v>
      </c>
      <c r="Q987" s="15">
        <v>40.590465836253145</v>
      </c>
      <c r="R987" s="17">
        <v>2458.9499999999998</v>
      </c>
    </row>
    <row r="988" spans="1:18" x14ac:dyDescent="0.25">
      <c r="A988" s="18">
        <v>45322</v>
      </c>
      <c r="B988" s="17">
        <v>2450</v>
      </c>
      <c r="C988" s="17">
        <v>2485.25</v>
      </c>
      <c r="D988" s="17">
        <v>2442.1</v>
      </c>
      <c r="E988" s="17">
        <v>2480.4</v>
      </c>
      <c r="F988" s="5">
        <v>2442.1</v>
      </c>
      <c r="G988" s="5">
        <v>2485.25</v>
      </c>
      <c r="H988" s="6">
        <v>43.150000000000091</v>
      </c>
      <c r="I988" s="6">
        <v>38.300000000000182</v>
      </c>
      <c r="J988" s="7">
        <v>0.36837532580364907</v>
      </c>
      <c r="K988" s="7">
        <v>0.41959398600429682</v>
      </c>
      <c r="L988" s="7">
        <v>0.47911392405063313</v>
      </c>
      <c r="M988" s="15">
        <v>39.8829028467689</v>
      </c>
      <c r="P988" s="18">
        <v>45322</v>
      </c>
      <c r="Q988" s="15">
        <v>39.8829028467689</v>
      </c>
      <c r="R988" s="17">
        <v>2480.4</v>
      </c>
    </row>
    <row r="989" spans="1:18" x14ac:dyDescent="0.25">
      <c r="A989" s="18">
        <v>45323</v>
      </c>
      <c r="B989" s="17">
        <v>2478.9</v>
      </c>
      <c r="C989" s="17">
        <v>2510.9</v>
      </c>
      <c r="D989" s="17">
        <v>2470</v>
      </c>
      <c r="E989" s="17">
        <v>2474.1999999999998</v>
      </c>
      <c r="F989" s="5">
        <v>2470</v>
      </c>
      <c r="G989" s="5">
        <v>2510.9</v>
      </c>
      <c r="H989" s="6">
        <v>40.900000000000091</v>
      </c>
      <c r="I989" s="6">
        <v>4.1999999999998181</v>
      </c>
      <c r="J989" s="7">
        <v>0.38970195491934667</v>
      </c>
      <c r="K989" s="7">
        <v>0.44699646643109692</v>
      </c>
      <c r="L989" s="7">
        <v>0.46884388778337038</v>
      </c>
      <c r="M989" s="15">
        <v>41.737780576042162</v>
      </c>
      <c r="P989" s="18">
        <v>45323</v>
      </c>
      <c r="Q989" s="15">
        <v>41.737780576042162</v>
      </c>
      <c r="R989" s="17">
        <v>2474.1999999999998</v>
      </c>
    </row>
    <row r="990" spans="1:18" x14ac:dyDescent="0.25">
      <c r="A990" s="18">
        <v>45324</v>
      </c>
      <c r="B990" s="17">
        <v>2474.1999999999998</v>
      </c>
      <c r="C990" s="17">
        <v>2487.25</v>
      </c>
      <c r="D990" s="17">
        <v>2441.6999999999998</v>
      </c>
      <c r="E990" s="17">
        <v>2454.0500000000002</v>
      </c>
      <c r="F990" s="5">
        <v>2441.6999999999998</v>
      </c>
      <c r="G990" s="5">
        <v>2487.25</v>
      </c>
      <c r="H990" s="6">
        <v>45.550000000000182</v>
      </c>
      <c r="I990" s="6">
        <v>12.350000000000364</v>
      </c>
      <c r="J990" s="7">
        <v>0.44550342130987247</v>
      </c>
      <c r="K990" s="7">
        <v>0.45606839983317221</v>
      </c>
      <c r="L990" s="7">
        <v>0.46207112397793532</v>
      </c>
      <c r="M990" s="15">
        <v>45.088880126910993</v>
      </c>
      <c r="P990" s="18">
        <v>45324</v>
      </c>
      <c r="Q990" s="15">
        <v>45.088880126910993</v>
      </c>
      <c r="R990" s="17">
        <v>2454.0500000000002</v>
      </c>
    </row>
    <row r="991" spans="1:18" x14ac:dyDescent="0.25">
      <c r="A991" s="18">
        <v>45327</v>
      </c>
      <c r="B991" s="17">
        <v>2470</v>
      </c>
      <c r="C991" s="17">
        <v>2470</v>
      </c>
      <c r="D991" s="17">
        <v>2413.0500000000002</v>
      </c>
      <c r="E991" s="17">
        <v>2420.1</v>
      </c>
      <c r="F991" s="5">
        <v>2413.0500000000002</v>
      </c>
      <c r="G991" s="5">
        <v>2470</v>
      </c>
      <c r="H991" s="6">
        <v>56.949999999999818</v>
      </c>
      <c r="I991" s="6">
        <v>7.0499999999997272</v>
      </c>
      <c r="J991" s="7">
        <v>0.54371785451873622</v>
      </c>
      <c r="K991" s="7">
        <v>0.42540671512634254</v>
      </c>
      <c r="L991" s="7">
        <v>0.43753359440989031</v>
      </c>
      <c r="M991" s="15">
        <v>49.474549181964576</v>
      </c>
      <c r="P991" s="18">
        <v>45327</v>
      </c>
      <c r="Q991" s="15">
        <v>49.474549181964576</v>
      </c>
      <c r="R991" s="17">
        <v>2420.1</v>
      </c>
    </row>
    <row r="992" spans="1:18" x14ac:dyDescent="0.25">
      <c r="A992" s="18">
        <v>45328</v>
      </c>
      <c r="B992" s="17">
        <v>2422.15</v>
      </c>
      <c r="C992" s="17">
        <v>2441.5</v>
      </c>
      <c r="D992" s="17">
        <v>2418.5500000000002</v>
      </c>
      <c r="E992" s="17">
        <v>2426.25</v>
      </c>
      <c r="F992" s="5">
        <v>2418.5500000000002</v>
      </c>
      <c r="G992" s="5">
        <v>2441.5</v>
      </c>
      <c r="H992" s="6">
        <v>22.949999999999818</v>
      </c>
      <c r="I992" s="6">
        <v>7.6999999999998181</v>
      </c>
      <c r="J992" s="7">
        <v>0.36422176849379567</v>
      </c>
      <c r="K992" s="7">
        <v>0.37219638949671857</v>
      </c>
      <c r="L992" s="7">
        <v>0.42996617466174675</v>
      </c>
      <c r="M992" s="15">
        <v>37.589228966148092</v>
      </c>
      <c r="P992" s="18">
        <v>45328</v>
      </c>
      <c r="Q992" s="15">
        <v>37.589228966148092</v>
      </c>
      <c r="R992" s="17">
        <v>2426.25</v>
      </c>
    </row>
    <row r="993" spans="1:18" x14ac:dyDescent="0.25">
      <c r="A993" s="18">
        <v>45329</v>
      </c>
      <c r="B993" s="17">
        <v>2430.0500000000002</v>
      </c>
      <c r="C993" s="17">
        <v>2437.3000000000002</v>
      </c>
      <c r="D993" s="17">
        <v>2414.6999999999998</v>
      </c>
      <c r="E993" s="17">
        <v>2426</v>
      </c>
      <c r="F993" s="5">
        <v>2414.6999999999998</v>
      </c>
      <c r="G993" s="5">
        <v>2437.3000000000002</v>
      </c>
      <c r="H993" s="6">
        <v>22.600000000000364</v>
      </c>
      <c r="I993" s="6">
        <v>11.300000000000182</v>
      </c>
      <c r="J993" s="7">
        <v>0.38922867821950335</v>
      </c>
      <c r="K993" s="7">
        <v>0.37482039001026379</v>
      </c>
      <c r="L993" s="7">
        <v>0.41954357007245557</v>
      </c>
      <c r="M993" s="15">
        <v>38.944272328157091</v>
      </c>
      <c r="P993" s="18">
        <v>45329</v>
      </c>
      <c r="Q993" s="15">
        <v>38.944272328157091</v>
      </c>
      <c r="R993" s="17">
        <v>2426</v>
      </c>
    </row>
    <row r="994" spans="1:18" x14ac:dyDescent="0.25">
      <c r="A994" s="18">
        <v>45330</v>
      </c>
      <c r="B994" s="17">
        <v>2428.0500000000002</v>
      </c>
      <c r="C994" s="17">
        <v>2439.25</v>
      </c>
      <c r="D994" s="17">
        <v>2400</v>
      </c>
      <c r="E994" s="17">
        <v>2417.9</v>
      </c>
      <c r="F994" s="5">
        <v>2400</v>
      </c>
      <c r="G994" s="5">
        <v>2439.25</v>
      </c>
      <c r="H994" s="6">
        <v>39.25</v>
      </c>
      <c r="I994" s="6">
        <v>17.900000000000091</v>
      </c>
      <c r="J994" s="7">
        <v>0.33889579265045194</v>
      </c>
      <c r="K994" s="7">
        <v>0.36137416188567101</v>
      </c>
      <c r="L994" s="7">
        <v>0.40989603388525264</v>
      </c>
      <c r="M994" s="15">
        <v>35.546107546548605</v>
      </c>
      <c r="P994" s="18">
        <v>45330</v>
      </c>
      <c r="Q994" s="15">
        <v>35.546107546548605</v>
      </c>
      <c r="R994" s="17">
        <v>2417.9</v>
      </c>
    </row>
    <row r="995" spans="1:18" x14ac:dyDescent="0.25">
      <c r="A995" s="18">
        <v>45331</v>
      </c>
      <c r="B995" s="17">
        <v>2416.85</v>
      </c>
      <c r="C995" s="17">
        <v>2428.65</v>
      </c>
      <c r="D995" s="17">
        <v>2406.15</v>
      </c>
      <c r="E995" s="17">
        <v>2424.1999999999998</v>
      </c>
      <c r="F995" s="5">
        <v>2406.15</v>
      </c>
      <c r="G995" s="5">
        <v>2428.65</v>
      </c>
      <c r="H995" s="6">
        <v>22.5</v>
      </c>
      <c r="I995" s="6">
        <v>18.049999999999727</v>
      </c>
      <c r="J995" s="7">
        <v>0.36410539893126975</v>
      </c>
      <c r="K995" s="7">
        <v>0.36679193713700048</v>
      </c>
      <c r="L995" s="7">
        <v>0.39767870446614156</v>
      </c>
      <c r="M995" s="15">
        <v>36.966916778074591</v>
      </c>
      <c r="P995" s="18">
        <v>45331</v>
      </c>
      <c r="Q995" s="15">
        <v>36.966916778074591</v>
      </c>
      <c r="R995" s="17">
        <v>2424.1999999999998</v>
      </c>
    </row>
    <row r="996" spans="1:18" x14ac:dyDescent="0.25">
      <c r="A996" s="18">
        <v>45334</v>
      </c>
      <c r="B996" s="17">
        <v>2421.15</v>
      </c>
      <c r="C996" s="17">
        <v>2424</v>
      </c>
      <c r="D996" s="17">
        <v>2382.8000000000002</v>
      </c>
      <c r="E996" s="17">
        <v>2385.6</v>
      </c>
      <c r="F996" s="5">
        <v>2382.8000000000002</v>
      </c>
      <c r="G996" s="5">
        <v>2424.1999999999998</v>
      </c>
      <c r="H996" s="6">
        <v>41.399999999999636</v>
      </c>
      <c r="I996" s="6">
        <v>2.7999999999997272</v>
      </c>
      <c r="J996" s="7">
        <v>0.31332269644993876</v>
      </c>
      <c r="K996" s="7">
        <v>0.36306086956521716</v>
      </c>
      <c r="L996" s="7">
        <v>0.38265504629989927</v>
      </c>
      <c r="M996" s="15">
        <v>33.743822446144122</v>
      </c>
      <c r="P996" s="18">
        <v>45334</v>
      </c>
      <c r="Q996" s="15">
        <v>33.743822446144122</v>
      </c>
      <c r="R996" s="17">
        <v>2385.6</v>
      </c>
    </row>
    <row r="997" spans="1:18" x14ac:dyDescent="0.25">
      <c r="A997" s="18">
        <v>45335</v>
      </c>
      <c r="B997" s="17">
        <v>2393.9</v>
      </c>
      <c r="C997" s="17">
        <v>2400.3000000000002</v>
      </c>
      <c r="D997" s="17">
        <v>2380.35</v>
      </c>
      <c r="E997" s="17">
        <v>2393.5500000000002</v>
      </c>
      <c r="F997" s="5">
        <v>2380.35</v>
      </c>
      <c r="G997" s="5">
        <v>2400.3000000000002</v>
      </c>
      <c r="H997" s="6">
        <v>19.950000000000273</v>
      </c>
      <c r="I997" s="6">
        <v>13.200000000000273</v>
      </c>
      <c r="J997" s="7">
        <v>0.30712579617834274</v>
      </c>
      <c r="K997" s="7">
        <v>0.39286795881283998</v>
      </c>
      <c r="L997" s="7">
        <v>0.3962639901222772</v>
      </c>
      <c r="M997" s="15">
        <v>34.435758463733265</v>
      </c>
      <c r="P997" s="18">
        <v>45335</v>
      </c>
      <c r="Q997" s="15">
        <v>34.435758463733265</v>
      </c>
      <c r="R997" s="17">
        <v>2393.5500000000002</v>
      </c>
    </row>
    <row r="998" spans="1:18" x14ac:dyDescent="0.25">
      <c r="A998" s="18">
        <v>45336</v>
      </c>
      <c r="B998" s="17">
        <v>2382.4499999999998</v>
      </c>
      <c r="C998" s="17">
        <v>2394.4499999999998</v>
      </c>
      <c r="D998" s="17">
        <v>2370.15</v>
      </c>
      <c r="E998" s="17">
        <v>2388.9499999999998</v>
      </c>
      <c r="F998" s="5">
        <v>2370.15</v>
      </c>
      <c r="G998" s="5">
        <v>2394.4499999999998</v>
      </c>
      <c r="H998" s="6">
        <v>24.299999999999727</v>
      </c>
      <c r="I998" s="6">
        <v>18.799999999999727</v>
      </c>
      <c r="J998" s="7">
        <v>0.34574468085106197</v>
      </c>
      <c r="K998" s="7">
        <v>0.46478748785013624</v>
      </c>
      <c r="L998" s="7">
        <v>0.40844957832047663</v>
      </c>
      <c r="M998" s="15">
        <v>38.871475391785673</v>
      </c>
      <c r="P998" s="18">
        <v>45336</v>
      </c>
      <c r="Q998" s="15">
        <v>38.871475391785673</v>
      </c>
      <c r="R998" s="17">
        <v>2388.9499999999998</v>
      </c>
    </row>
    <row r="999" spans="1:18" x14ac:dyDescent="0.25">
      <c r="A999" s="18">
        <v>45337</v>
      </c>
      <c r="B999" s="17">
        <v>2368</v>
      </c>
      <c r="C999" s="17">
        <v>2382.5500000000002</v>
      </c>
      <c r="D999" s="17">
        <v>2347</v>
      </c>
      <c r="E999" s="17">
        <v>2351.1</v>
      </c>
      <c r="F999" s="5">
        <v>2347</v>
      </c>
      <c r="G999" s="5">
        <v>2388.9499999999998</v>
      </c>
      <c r="H999" s="6">
        <v>41.949999999999818</v>
      </c>
      <c r="I999" s="6">
        <v>4.0999999999999091</v>
      </c>
      <c r="J999" s="7">
        <v>0.46514641098730047</v>
      </c>
      <c r="K999" s="7">
        <v>0.40230784275376386</v>
      </c>
      <c r="L999" s="7">
        <v>0.40517515923566916</v>
      </c>
      <c r="M999" s="15">
        <v>43.862521267034268</v>
      </c>
      <c r="P999" s="18">
        <v>45337</v>
      </c>
      <c r="Q999" s="15">
        <v>43.862521267034268</v>
      </c>
      <c r="R999" s="17">
        <v>2351.1</v>
      </c>
    </row>
    <row r="1000" spans="1:18" x14ac:dyDescent="0.25">
      <c r="A1000" s="18">
        <v>45338</v>
      </c>
      <c r="B1000" s="17">
        <v>2367.8000000000002</v>
      </c>
      <c r="C1000" s="17">
        <v>2382</v>
      </c>
      <c r="D1000" s="17">
        <v>2358.5</v>
      </c>
      <c r="E1000" s="17">
        <v>2375.0500000000002</v>
      </c>
      <c r="F1000" s="5">
        <v>2351.1</v>
      </c>
      <c r="G1000" s="5">
        <v>2382</v>
      </c>
      <c r="H1000" s="6">
        <v>30.900000000000091</v>
      </c>
      <c r="I1000" s="6">
        <v>23.950000000000273</v>
      </c>
      <c r="J1000" s="7">
        <v>0.40646378862939236</v>
      </c>
      <c r="K1000" s="7">
        <v>0.39644444444444354</v>
      </c>
      <c r="L1000" s="7">
        <v>0.40409094548074648</v>
      </c>
      <c r="M1000" s="15">
        <v>40.326214126960039</v>
      </c>
      <c r="P1000" s="18">
        <v>45338</v>
      </c>
      <c r="Q1000" s="15">
        <v>40.326214126960039</v>
      </c>
      <c r="R1000" s="17">
        <v>2375.0500000000002</v>
      </c>
    </row>
    <row r="1001" spans="1:18" x14ac:dyDescent="0.25">
      <c r="A1001" s="18">
        <v>45341</v>
      </c>
      <c r="B1001" s="17">
        <v>2392.85</v>
      </c>
      <c r="C1001" s="17">
        <v>2394</v>
      </c>
      <c r="D1001" s="17">
        <v>2373.8000000000002</v>
      </c>
      <c r="E1001" s="17">
        <v>2387.5500000000002</v>
      </c>
      <c r="F1001" s="5">
        <v>2373.8000000000002</v>
      </c>
      <c r="G1001" s="5">
        <v>2394</v>
      </c>
      <c r="H1001" s="6">
        <v>20.199999999999818</v>
      </c>
      <c r="I1001" s="6">
        <v>13.75</v>
      </c>
      <c r="J1001" s="7">
        <v>0.44858115777525509</v>
      </c>
      <c r="K1001" s="7">
        <v>0.38702928870292824</v>
      </c>
      <c r="L1001" s="7">
        <v>0.41770480983417257</v>
      </c>
      <c r="M1001" s="15">
        <v>42.658400262014993</v>
      </c>
      <c r="P1001" s="18">
        <v>45341</v>
      </c>
      <c r="Q1001" s="15">
        <v>42.658400262014993</v>
      </c>
      <c r="R1001" s="17">
        <v>2387.5500000000002</v>
      </c>
    </row>
    <row r="1002" spans="1:18" x14ac:dyDescent="0.25">
      <c r="A1002" s="18">
        <v>45342</v>
      </c>
      <c r="B1002" s="17">
        <v>2374.85</v>
      </c>
      <c r="C1002" s="17">
        <v>2408</v>
      </c>
      <c r="D1002" s="17">
        <v>2367.9</v>
      </c>
      <c r="E1002" s="17">
        <v>2402.8000000000002</v>
      </c>
      <c r="F1002" s="5">
        <v>2367.9</v>
      </c>
      <c r="G1002" s="5">
        <v>2408</v>
      </c>
      <c r="H1002" s="6">
        <v>40.099999999999909</v>
      </c>
      <c r="I1002" s="6">
        <v>34.900000000000091</v>
      </c>
      <c r="J1002" s="7">
        <v>0.47042743538767362</v>
      </c>
      <c r="K1002" s="7">
        <v>0.40937466934715888</v>
      </c>
      <c r="L1002" s="7">
        <v>0.43032488049906897</v>
      </c>
      <c r="M1002" s="15">
        <v>44.725485153486879</v>
      </c>
      <c r="P1002" s="18">
        <v>45342</v>
      </c>
      <c r="Q1002" s="15">
        <v>44.725485153486879</v>
      </c>
      <c r="R1002" s="17">
        <v>2402.8000000000002</v>
      </c>
    </row>
    <row r="1003" spans="1:18" x14ac:dyDescent="0.25">
      <c r="A1003" s="18">
        <v>45343</v>
      </c>
      <c r="B1003" s="17">
        <v>2403.1</v>
      </c>
      <c r="C1003" s="17">
        <v>2422</v>
      </c>
      <c r="D1003" s="17">
        <v>2394.35</v>
      </c>
      <c r="E1003" s="17">
        <v>2406.0500000000002</v>
      </c>
      <c r="F1003" s="5">
        <v>2394.35</v>
      </c>
      <c r="G1003" s="5">
        <v>2422</v>
      </c>
      <c r="H1003" s="6">
        <v>27.650000000000091</v>
      </c>
      <c r="I1003" s="6">
        <v>11.700000000000273</v>
      </c>
      <c r="J1003" s="7">
        <v>0.50959780621572381</v>
      </c>
      <c r="K1003" s="7">
        <v>0.40479233226837041</v>
      </c>
      <c r="L1003" s="7">
        <v>0.43039052678535322</v>
      </c>
      <c r="M1003" s="15">
        <v>46.833805945499847</v>
      </c>
      <c r="P1003" s="18">
        <v>45343</v>
      </c>
      <c r="Q1003" s="15">
        <v>46.833805945499847</v>
      </c>
      <c r="R1003" s="17">
        <v>2406.0500000000002</v>
      </c>
    </row>
    <row r="1004" spans="1:18" x14ac:dyDescent="0.25">
      <c r="A1004" s="18">
        <v>45344</v>
      </c>
      <c r="B1004" s="17">
        <v>2419.8000000000002</v>
      </c>
      <c r="C1004" s="17">
        <v>2419.8000000000002</v>
      </c>
      <c r="D1004" s="17">
        <v>2365.0500000000002</v>
      </c>
      <c r="E1004" s="17">
        <v>2387.9</v>
      </c>
      <c r="F1004" s="5">
        <v>2365.0500000000002</v>
      </c>
      <c r="G1004" s="5">
        <v>2419.8000000000002</v>
      </c>
      <c r="H1004" s="6">
        <v>54.75</v>
      </c>
      <c r="I1004" s="6">
        <v>22.849999999999909</v>
      </c>
      <c r="J1004" s="7">
        <v>0.5871738600341414</v>
      </c>
      <c r="K1004" s="7">
        <v>0.43298630136986382</v>
      </c>
      <c r="L1004" s="7">
        <v>0.44578558075266278</v>
      </c>
      <c r="M1004" s="15">
        <v>52.292194623270802</v>
      </c>
      <c r="P1004" s="18">
        <v>45344</v>
      </c>
      <c r="Q1004" s="15">
        <v>52.292194623270802</v>
      </c>
      <c r="R1004" s="17">
        <v>2387.9</v>
      </c>
    </row>
    <row r="1005" spans="1:18" x14ac:dyDescent="0.25">
      <c r="A1005" s="18">
        <v>45345</v>
      </c>
      <c r="B1005" s="17">
        <v>2376.85</v>
      </c>
      <c r="C1005" s="17">
        <v>2405.25</v>
      </c>
      <c r="D1005" s="17">
        <v>2376.85</v>
      </c>
      <c r="E1005" s="17">
        <v>2394.35</v>
      </c>
      <c r="F1005" s="5">
        <v>2376.85</v>
      </c>
      <c r="G1005" s="5">
        <v>2405.25</v>
      </c>
      <c r="H1005" s="6">
        <v>28.400000000000091</v>
      </c>
      <c r="I1005" s="6">
        <v>17.5</v>
      </c>
      <c r="J1005" s="7">
        <v>0.54221388367730028</v>
      </c>
      <c r="K1005" s="7">
        <v>0.44698678698034161</v>
      </c>
      <c r="L1005" s="7">
        <v>0.43812186497820976</v>
      </c>
      <c r="M1005" s="15">
        <v>50.013585337829916</v>
      </c>
      <c r="P1005" s="18">
        <v>45345</v>
      </c>
      <c r="Q1005" s="15">
        <v>50.013585337829916</v>
      </c>
      <c r="R1005" s="17">
        <v>2394.35</v>
      </c>
    </row>
    <row r="1006" spans="1:18" x14ac:dyDescent="0.25">
      <c r="A1006" s="18">
        <v>45348</v>
      </c>
      <c r="B1006" s="17">
        <v>2393.9499999999998</v>
      </c>
      <c r="C1006" s="17">
        <v>2406.5</v>
      </c>
      <c r="D1006" s="17">
        <v>2380.15</v>
      </c>
      <c r="E1006" s="17">
        <v>2403.4499999999998</v>
      </c>
      <c r="F1006" s="5">
        <v>2380.15</v>
      </c>
      <c r="G1006" s="5">
        <v>2406.5</v>
      </c>
      <c r="H1006" s="6">
        <v>26.349999999999909</v>
      </c>
      <c r="I1006" s="6">
        <v>23.299999999999727</v>
      </c>
      <c r="J1006" s="7">
        <v>0.52777208444353574</v>
      </c>
      <c r="K1006" s="7">
        <v>0.50011444266422567</v>
      </c>
      <c r="L1006" s="7">
        <v>0.43028171961990919</v>
      </c>
      <c r="M1006" s="15">
        <v>50.59427061032148</v>
      </c>
      <c r="P1006" s="18">
        <v>45348</v>
      </c>
      <c r="Q1006" s="15">
        <v>50.59427061032148</v>
      </c>
      <c r="R1006" s="17">
        <v>2403.4499999999998</v>
      </c>
    </row>
    <row r="1007" spans="1:18" x14ac:dyDescent="0.25">
      <c r="A1007" s="18">
        <v>45349</v>
      </c>
      <c r="B1007" s="17">
        <v>2417.8000000000002</v>
      </c>
      <c r="C1007" s="17">
        <v>2417.8000000000002</v>
      </c>
      <c r="D1007" s="17">
        <v>2390</v>
      </c>
      <c r="E1007" s="17">
        <v>2404.9</v>
      </c>
      <c r="F1007" s="5">
        <v>2390</v>
      </c>
      <c r="G1007" s="5">
        <v>2417.8000000000002</v>
      </c>
      <c r="H1007" s="6">
        <v>27.800000000000182</v>
      </c>
      <c r="I1007" s="6">
        <v>14.900000000000091</v>
      </c>
      <c r="J1007" s="7">
        <v>0.64790891175826726</v>
      </c>
      <c r="K1007" s="7">
        <v>0.53168294344764944</v>
      </c>
      <c r="L1007" s="7">
        <v>0.43616799432789782</v>
      </c>
      <c r="M1007" s="15">
        <v>58.445278975089501</v>
      </c>
      <c r="P1007" s="18">
        <v>45349</v>
      </c>
      <c r="Q1007" s="15">
        <v>58.445278975089501</v>
      </c>
      <c r="R1007" s="17">
        <v>2404.9</v>
      </c>
    </row>
    <row r="1008" spans="1:18" x14ac:dyDescent="0.25">
      <c r="A1008" s="18">
        <v>45350</v>
      </c>
      <c r="B1008" s="17">
        <v>2411.9499999999998</v>
      </c>
      <c r="C1008" s="17">
        <v>2424.9499999999998</v>
      </c>
      <c r="D1008" s="17">
        <v>2402</v>
      </c>
      <c r="E1008" s="17">
        <v>2421.25</v>
      </c>
      <c r="F1008" s="5">
        <v>2402</v>
      </c>
      <c r="G1008" s="5">
        <v>2424.9499999999998</v>
      </c>
      <c r="H1008" s="6">
        <v>22.949999999999818</v>
      </c>
      <c r="I1008" s="6">
        <v>19.25</v>
      </c>
      <c r="J1008" s="7">
        <v>0.61664816870144323</v>
      </c>
      <c r="K1008" s="7">
        <v>0.53355780022446708</v>
      </c>
      <c r="L1008" s="7">
        <v>0.43493035744252412</v>
      </c>
      <c r="M1008" s="15">
        <v>56.694837609960445</v>
      </c>
      <c r="P1008" s="18">
        <v>45350</v>
      </c>
      <c r="Q1008" s="15">
        <v>56.694837609960445</v>
      </c>
      <c r="R1008" s="17">
        <v>2421.25</v>
      </c>
    </row>
    <row r="1009" spans="1:18" x14ac:dyDescent="0.25">
      <c r="A1009" s="18">
        <v>45351</v>
      </c>
      <c r="B1009" s="17">
        <v>2423.6999999999998</v>
      </c>
      <c r="C1009" s="17">
        <v>2429.65</v>
      </c>
      <c r="D1009" s="17">
        <v>2397.8000000000002</v>
      </c>
      <c r="E1009" s="17">
        <v>2411.0500000000002</v>
      </c>
      <c r="F1009" s="5">
        <v>2397.8000000000002</v>
      </c>
      <c r="G1009" s="5">
        <v>2429.65</v>
      </c>
      <c r="H1009" s="6">
        <v>31.849999999999909</v>
      </c>
      <c r="I1009" s="6">
        <v>13.25</v>
      </c>
      <c r="J1009" s="7">
        <v>0.63333333333333375</v>
      </c>
      <c r="K1009" s="7">
        <v>0.55696644920782867</v>
      </c>
      <c r="L1009" s="7">
        <v>0.4365358819584173</v>
      </c>
      <c r="M1009" s="15">
        <v>58.340030195820148</v>
      </c>
      <c r="P1009" s="18">
        <v>45351</v>
      </c>
      <c r="Q1009" s="15">
        <v>58.340030195820148</v>
      </c>
      <c r="R1009" s="17">
        <v>2411.0500000000002</v>
      </c>
    </row>
    <row r="1010" spans="1:18" x14ac:dyDescent="0.25">
      <c r="A1010" s="18">
        <v>45352</v>
      </c>
      <c r="B1010" s="17">
        <v>2412.5500000000002</v>
      </c>
      <c r="C1010" s="17">
        <v>2438.6</v>
      </c>
      <c r="D1010" s="17">
        <v>2403.75</v>
      </c>
      <c r="E1010" s="17">
        <v>2412.85</v>
      </c>
      <c r="F1010" s="5">
        <v>2403.75</v>
      </c>
      <c r="G1010" s="5">
        <v>2438.6</v>
      </c>
      <c r="H1010" s="6">
        <v>34.849999999999909</v>
      </c>
      <c r="I1010" s="6">
        <v>9.0999999999999091</v>
      </c>
      <c r="J1010" s="7">
        <v>0.55858930602957901</v>
      </c>
      <c r="K1010" s="7">
        <v>0.53414661954167231</v>
      </c>
      <c r="L1010" s="7">
        <v>0.42301723776370431</v>
      </c>
      <c r="M1010" s="15">
        <v>53.223824299505218</v>
      </c>
      <c r="P1010" s="18">
        <v>45352</v>
      </c>
      <c r="Q1010" s="15">
        <v>53.223824299505218</v>
      </c>
      <c r="R1010" s="17">
        <v>2412.85</v>
      </c>
    </row>
    <row r="1011" spans="1:18" x14ac:dyDescent="0.25">
      <c r="A1011" s="18">
        <v>45353</v>
      </c>
      <c r="B1011" s="17">
        <v>2414.0500000000002</v>
      </c>
      <c r="C1011" s="17">
        <v>2423.1999999999998</v>
      </c>
      <c r="D1011" s="17">
        <v>2376</v>
      </c>
      <c r="E1011" s="17">
        <v>2415.85</v>
      </c>
      <c r="F1011" s="5">
        <v>2376</v>
      </c>
      <c r="G1011" s="5">
        <v>2423.1999999999998</v>
      </c>
      <c r="H1011" s="6">
        <v>47.199999999999818</v>
      </c>
      <c r="I1011" s="6">
        <v>39.849999999999909</v>
      </c>
      <c r="J1011" s="7">
        <v>0.52941176470588114</v>
      </c>
      <c r="K1011" s="7">
        <v>0.55682870370370474</v>
      </c>
      <c r="L1011" s="7">
        <v>0.47371884871884867</v>
      </c>
      <c r="M1011" s="15">
        <v>52.928904499282616</v>
      </c>
      <c r="P1011" s="18">
        <v>45353</v>
      </c>
      <c r="Q1011" s="15">
        <v>52.928904499282616</v>
      </c>
      <c r="R1011" s="17">
        <v>2415.85</v>
      </c>
    </row>
    <row r="1012" spans="1:18" x14ac:dyDescent="0.25">
      <c r="A1012" s="18">
        <v>45355</v>
      </c>
      <c r="B1012" s="17">
        <v>2419.4499999999998</v>
      </c>
      <c r="C1012" s="17">
        <v>2427.5</v>
      </c>
      <c r="D1012" s="17">
        <v>2405.1999999999998</v>
      </c>
      <c r="E1012" s="17">
        <v>2421.1999999999998</v>
      </c>
      <c r="F1012" s="5">
        <v>2405.1999999999998</v>
      </c>
      <c r="G1012" s="5">
        <v>2427.5</v>
      </c>
      <c r="H1012" s="6">
        <v>22.300000000000182</v>
      </c>
      <c r="I1012" s="6">
        <v>16</v>
      </c>
      <c r="J1012" s="7">
        <v>0.62511394712853174</v>
      </c>
      <c r="K1012" s="7">
        <v>0.58181818181818257</v>
      </c>
      <c r="L1012" s="7">
        <v>0.52148176436891325</v>
      </c>
      <c r="M1012" s="15">
        <v>59.793913093134364</v>
      </c>
      <c r="P1012" s="18">
        <v>45355</v>
      </c>
      <c r="Q1012" s="15">
        <v>59.793913093134364</v>
      </c>
      <c r="R1012" s="17">
        <v>2421.1999999999998</v>
      </c>
    </row>
    <row r="1013" spans="1:18" x14ac:dyDescent="0.25">
      <c r="A1013" s="18">
        <v>45356</v>
      </c>
      <c r="B1013" s="17">
        <v>2416.6999999999998</v>
      </c>
      <c r="C1013" s="17">
        <v>2418.6999999999998</v>
      </c>
      <c r="D1013" s="17">
        <v>2391.9</v>
      </c>
      <c r="E1013" s="17">
        <v>2398.0500000000002</v>
      </c>
      <c r="F1013" s="5">
        <v>2391.9</v>
      </c>
      <c r="G1013" s="5">
        <v>2421.1999999999998</v>
      </c>
      <c r="H1013" s="6">
        <v>29.299999999999727</v>
      </c>
      <c r="I1013" s="6">
        <v>6.1500000000000909</v>
      </c>
      <c r="J1013" s="7">
        <v>0.63595874355367932</v>
      </c>
      <c r="K1013" s="7">
        <v>0.57823947512301876</v>
      </c>
      <c r="L1013" s="7">
        <v>0.47727614370897431</v>
      </c>
      <c r="M1013" s="15">
        <v>59.679858116710413</v>
      </c>
      <c r="P1013" s="18">
        <v>45356</v>
      </c>
      <c r="Q1013" s="15">
        <v>59.679858116710413</v>
      </c>
      <c r="R1013" s="17">
        <v>2398.0500000000002</v>
      </c>
    </row>
    <row r="1014" spans="1:18" x14ac:dyDescent="0.25">
      <c r="A1014" s="18">
        <v>45357</v>
      </c>
      <c r="B1014" s="17">
        <v>2400.6</v>
      </c>
      <c r="C1014" s="17">
        <v>2405.4499999999998</v>
      </c>
      <c r="D1014" s="17">
        <v>2376</v>
      </c>
      <c r="E1014" s="17">
        <v>2400.6999999999998</v>
      </c>
      <c r="F1014" s="5">
        <v>2376</v>
      </c>
      <c r="G1014" s="5">
        <v>2405.4499999999998</v>
      </c>
      <c r="H1014" s="6">
        <v>29.449999999999818</v>
      </c>
      <c r="I1014" s="6">
        <v>24.699999999999818</v>
      </c>
      <c r="J1014" s="7">
        <v>0.54797687861271793</v>
      </c>
      <c r="K1014" s="7">
        <v>0.5993027440395875</v>
      </c>
      <c r="L1014" s="7">
        <v>0.50173416301132312</v>
      </c>
      <c r="M1014" s="15">
        <v>55.603530936305276</v>
      </c>
      <c r="P1014" s="18">
        <v>45357</v>
      </c>
      <c r="Q1014" s="15">
        <v>55.603530936305276</v>
      </c>
      <c r="R1014" s="17">
        <v>2400.6999999999998</v>
      </c>
    </row>
    <row r="1015" spans="1:18" x14ac:dyDescent="0.25">
      <c r="A1015" s="18">
        <v>45358</v>
      </c>
      <c r="B1015" s="17">
        <v>2402.0500000000002</v>
      </c>
      <c r="C1015" s="17">
        <v>2427</v>
      </c>
      <c r="D1015" s="17">
        <v>2402.0500000000002</v>
      </c>
      <c r="E1015" s="17">
        <v>2420.65</v>
      </c>
      <c r="F1015" s="5">
        <v>2400.6999999999998</v>
      </c>
      <c r="G1015" s="5">
        <v>2427</v>
      </c>
      <c r="H1015" s="6">
        <v>26.300000000000182</v>
      </c>
      <c r="I1015" s="6">
        <v>19.950000000000273</v>
      </c>
      <c r="J1015" s="7">
        <v>0.5888022028453429</v>
      </c>
      <c r="K1015" s="7">
        <v>0.60295610966941282</v>
      </c>
      <c r="L1015" s="7">
        <v>0.49559890873526546</v>
      </c>
      <c r="M1015" s="15">
        <v>57.953141992220893</v>
      </c>
      <c r="P1015" s="18">
        <v>45358</v>
      </c>
      <c r="Q1015" s="15">
        <v>57.953141992220893</v>
      </c>
      <c r="R1015" s="17">
        <v>2420.65</v>
      </c>
    </row>
    <row r="1016" spans="1:18" x14ac:dyDescent="0.25">
      <c r="A1016" s="18">
        <v>45362</v>
      </c>
      <c r="B1016" s="17">
        <v>2418.3000000000002</v>
      </c>
      <c r="C1016" s="17">
        <v>2418.3000000000002</v>
      </c>
      <c r="D1016" s="17">
        <v>2383.4499999999998</v>
      </c>
      <c r="E1016" s="17">
        <v>2388.1</v>
      </c>
      <c r="F1016" s="5">
        <v>2383.4499999999998</v>
      </c>
      <c r="G1016" s="5">
        <v>2420.65</v>
      </c>
      <c r="H1016" s="6">
        <v>37.200000000000273</v>
      </c>
      <c r="I1016" s="6">
        <v>4.6500000000000909</v>
      </c>
      <c r="J1016" s="7">
        <v>0.58305084745762836</v>
      </c>
      <c r="K1016" s="7">
        <v>0.60856983861992286</v>
      </c>
      <c r="L1016" s="7">
        <v>0.49165797705943715</v>
      </c>
      <c r="M1016" s="15">
        <v>57.728586344711374</v>
      </c>
      <c r="P1016" s="18">
        <v>45362</v>
      </c>
      <c r="Q1016" s="15">
        <v>57.728586344711374</v>
      </c>
      <c r="R1016" s="17">
        <v>2388.1</v>
      </c>
    </row>
    <row r="1017" spans="1:18" x14ac:dyDescent="0.25">
      <c r="A1017" s="18">
        <v>45363</v>
      </c>
      <c r="B1017" s="17">
        <v>2384.6</v>
      </c>
      <c r="C1017" s="17">
        <v>2384.6</v>
      </c>
      <c r="D1017" s="17">
        <v>2361.3000000000002</v>
      </c>
      <c r="E1017" s="17">
        <v>2378.15</v>
      </c>
      <c r="F1017" s="5">
        <v>2361.3000000000002</v>
      </c>
      <c r="G1017" s="5">
        <v>2388.1</v>
      </c>
      <c r="H1017" s="6">
        <v>26.799999999999727</v>
      </c>
      <c r="I1017" s="6">
        <v>16.849999999999909</v>
      </c>
      <c r="J1017" s="7">
        <v>0.53133274492497851</v>
      </c>
      <c r="K1017" s="7">
        <v>0.54475187633023447</v>
      </c>
      <c r="L1017" s="7">
        <v>0.47743064764228516</v>
      </c>
      <c r="M1017" s="15">
        <v>52.746648285752393</v>
      </c>
      <c r="P1017" s="18">
        <v>45363</v>
      </c>
      <c r="Q1017" s="15">
        <v>52.746648285752393</v>
      </c>
      <c r="R1017" s="17">
        <v>2378.15</v>
      </c>
    </row>
    <row r="1018" spans="1:18" x14ac:dyDescent="0.25">
      <c r="A1018" s="18">
        <v>45364</v>
      </c>
      <c r="B1018" s="17">
        <v>2377.8000000000002</v>
      </c>
      <c r="C1018" s="17">
        <v>2377.8000000000002</v>
      </c>
      <c r="D1018" s="17">
        <v>2305</v>
      </c>
      <c r="E1018" s="17">
        <v>2313.85</v>
      </c>
      <c r="F1018" s="5">
        <v>2305</v>
      </c>
      <c r="G1018" s="5">
        <v>2378.15</v>
      </c>
      <c r="H1018" s="6">
        <v>73.150000000000091</v>
      </c>
      <c r="I1018" s="6">
        <v>8.8499999999999091</v>
      </c>
      <c r="J1018" s="7">
        <v>0.58636467627545297</v>
      </c>
      <c r="K1018" s="7">
        <v>0.55735129068462397</v>
      </c>
      <c r="L1018" s="7">
        <v>0.46640681095496994</v>
      </c>
      <c r="M1018" s="15">
        <v>56.093829963228991</v>
      </c>
      <c r="P1018" s="18">
        <v>45364</v>
      </c>
      <c r="Q1018" s="15">
        <v>56.093829963228991</v>
      </c>
      <c r="R1018" s="17">
        <v>2313.85</v>
      </c>
    </row>
    <row r="1019" spans="1:18" x14ac:dyDescent="0.25">
      <c r="A1019" s="18">
        <v>45365</v>
      </c>
      <c r="B1019" s="17">
        <v>2320</v>
      </c>
      <c r="C1019" s="17">
        <v>2341.35</v>
      </c>
      <c r="D1019" s="17">
        <v>2300</v>
      </c>
      <c r="E1019" s="17">
        <v>2335.1999999999998</v>
      </c>
      <c r="F1019" s="5">
        <v>2300</v>
      </c>
      <c r="G1019" s="5">
        <v>2341.35</v>
      </c>
      <c r="H1019" s="6">
        <v>41.349999999999909</v>
      </c>
      <c r="I1019" s="6">
        <v>35.199999999999818</v>
      </c>
      <c r="J1019" s="7">
        <v>0.39734151329243389</v>
      </c>
      <c r="K1019" s="7">
        <v>0.50506574692821704</v>
      </c>
      <c r="L1019" s="7">
        <v>0.49196456165653635</v>
      </c>
      <c r="M1019" s="15">
        <v>44.163744409752944</v>
      </c>
      <c r="P1019" s="18">
        <v>45365</v>
      </c>
      <c r="Q1019" s="15">
        <v>44.163744409752944</v>
      </c>
      <c r="R1019" s="17">
        <v>2335.1999999999998</v>
      </c>
    </row>
    <row r="1020" spans="1:18" x14ac:dyDescent="0.25">
      <c r="A1020" s="18">
        <v>45366</v>
      </c>
      <c r="B1020" s="17">
        <v>2335.9499999999998</v>
      </c>
      <c r="C1020" s="17">
        <v>2338.1</v>
      </c>
      <c r="D1020" s="17">
        <v>2316</v>
      </c>
      <c r="E1020" s="17">
        <v>2327.9</v>
      </c>
      <c r="F1020" s="5">
        <v>2316</v>
      </c>
      <c r="G1020" s="5">
        <v>2338.1</v>
      </c>
      <c r="H1020" s="6">
        <v>22.099999999999909</v>
      </c>
      <c r="I1020" s="6">
        <v>11.900000000000091</v>
      </c>
      <c r="J1020" s="7">
        <v>0.44147220641244556</v>
      </c>
      <c r="K1020" s="7">
        <v>0.52846807172066657</v>
      </c>
      <c r="L1020" s="7">
        <v>0.51546722231126796</v>
      </c>
      <c r="M1020" s="15">
        <v>47.68988844860548</v>
      </c>
      <c r="P1020" s="18">
        <v>45366</v>
      </c>
      <c r="Q1020" s="15">
        <v>47.68988844860548</v>
      </c>
      <c r="R1020" s="17">
        <v>2327.9</v>
      </c>
    </row>
    <row r="1021" spans="1:18" x14ac:dyDescent="0.25">
      <c r="A1021" s="18">
        <v>45369</v>
      </c>
      <c r="B1021" s="17">
        <v>2318.5</v>
      </c>
      <c r="C1021" s="17">
        <v>2323.25</v>
      </c>
      <c r="D1021" s="17">
        <v>2296.9</v>
      </c>
      <c r="E1021" s="17">
        <v>2300.0500000000002</v>
      </c>
      <c r="F1021" s="5">
        <v>2296.9</v>
      </c>
      <c r="G1021" s="5">
        <v>2327.9</v>
      </c>
      <c r="H1021" s="6">
        <v>31</v>
      </c>
      <c r="I1021" s="6">
        <v>3.1500000000000909</v>
      </c>
      <c r="J1021" s="7">
        <v>0.47630193095377393</v>
      </c>
      <c r="K1021" s="7">
        <v>0.50909860347016545</v>
      </c>
      <c r="L1021" s="7">
        <v>0.50625066214641412</v>
      </c>
      <c r="M1021" s="15">
        <v>48.995079898597723</v>
      </c>
      <c r="P1021" s="18">
        <v>45369</v>
      </c>
      <c r="Q1021" s="15">
        <v>48.995079898597723</v>
      </c>
      <c r="R1021" s="17">
        <v>2300.0500000000002</v>
      </c>
    </row>
    <row r="1022" spans="1:18" x14ac:dyDescent="0.25">
      <c r="A1022" s="18">
        <v>45370</v>
      </c>
      <c r="B1022" s="17">
        <v>2285</v>
      </c>
      <c r="C1022" s="17">
        <v>2304.6</v>
      </c>
      <c r="D1022" s="17">
        <v>2246.9</v>
      </c>
      <c r="E1022" s="17">
        <v>2269.3000000000002</v>
      </c>
      <c r="F1022" s="5">
        <v>2246.9</v>
      </c>
      <c r="G1022" s="5">
        <v>2304.6</v>
      </c>
      <c r="H1022" s="6">
        <v>57.699999999999818</v>
      </c>
      <c r="I1022" s="6">
        <v>22.400000000000091</v>
      </c>
      <c r="J1022" s="7">
        <v>0.38987979837146236</v>
      </c>
      <c r="K1022" s="7">
        <v>0.48097940311055121</v>
      </c>
      <c r="L1022" s="7">
        <v>0.49943820224719154</v>
      </c>
      <c r="M1022" s="15">
        <v>43.155945742202043</v>
      </c>
      <c r="P1022" s="18">
        <v>45370</v>
      </c>
      <c r="Q1022" s="15">
        <v>43.155945742202043</v>
      </c>
      <c r="R1022" s="17">
        <v>2269.3000000000002</v>
      </c>
    </row>
    <row r="1023" spans="1:18" x14ac:dyDescent="0.25">
      <c r="A1023" s="18">
        <v>45371</v>
      </c>
      <c r="B1023" s="17">
        <v>2253.6999999999998</v>
      </c>
      <c r="C1023" s="17">
        <v>2265.85</v>
      </c>
      <c r="D1023" s="17">
        <v>2240</v>
      </c>
      <c r="E1023" s="17">
        <v>2241.8000000000002</v>
      </c>
      <c r="F1023" s="5">
        <v>2240</v>
      </c>
      <c r="G1023" s="5">
        <v>2269.3000000000002</v>
      </c>
      <c r="H1023" s="6">
        <v>29.300000000000182</v>
      </c>
      <c r="I1023" s="6">
        <v>1.8000000000001819</v>
      </c>
      <c r="J1023" s="7">
        <v>0.35603180089872138</v>
      </c>
      <c r="K1023" s="7">
        <v>0.45441190872588449</v>
      </c>
      <c r="L1023" s="7">
        <v>0.48795211805376448</v>
      </c>
      <c r="M1023" s="15">
        <v>40.298616272863129</v>
      </c>
      <c r="P1023" s="18">
        <v>45371</v>
      </c>
      <c r="Q1023" s="15">
        <v>40.298616272863129</v>
      </c>
      <c r="R1023" s="17">
        <v>2241.8000000000002</v>
      </c>
    </row>
    <row r="1024" spans="1:18" x14ac:dyDescent="0.25">
      <c r="A1024" s="18">
        <v>45372</v>
      </c>
      <c r="B1024" s="17">
        <v>2239.35</v>
      </c>
      <c r="C1024" s="17">
        <v>2258.5500000000002</v>
      </c>
      <c r="D1024" s="17">
        <v>2237</v>
      </c>
      <c r="E1024" s="17">
        <v>2242.6</v>
      </c>
      <c r="F1024" s="5">
        <v>2237</v>
      </c>
      <c r="G1024" s="5">
        <v>2258.5500000000002</v>
      </c>
      <c r="H1024" s="6">
        <v>21.550000000000182</v>
      </c>
      <c r="I1024" s="6">
        <v>5.5999999999999091</v>
      </c>
      <c r="J1024" s="7">
        <v>0.35589907604833054</v>
      </c>
      <c r="K1024" s="7">
        <v>0.43415354330708739</v>
      </c>
      <c r="L1024" s="7">
        <v>0.47557070550563019</v>
      </c>
      <c r="M1024" s="15">
        <v>39.535344233044675</v>
      </c>
      <c r="P1024" s="18">
        <v>45372</v>
      </c>
      <c r="Q1024" s="15">
        <v>39.535344233044675</v>
      </c>
      <c r="R1024" s="17">
        <v>2242.6</v>
      </c>
    </row>
    <row r="1025" spans="1:18" x14ac:dyDescent="0.25">
      <c r="A1025" s="18">
        <v>45373</v>
      </c>
      <c r="B1025" s="17">
        <v>2241.9499999999998</v>
      </c>
      <c r="C1025" s="17">
        <v>2265.35</v>
      </c>
      <c r="D1025" s="17">
        <v>2230.85</v>
      </c>
      <c r="E1025" s="17">
        <v>2256.25</v>
      </c>
      <c r="F1025" s="5">
        <v>2230.85</v>
      </c>
      <c r="G1025" s="5">
        <v>2265.35</v>
      </c>
      <c r="H1025" s="6">
        <v>34.5</v>
      </c>
      <c r="I1025" s="6">
        <v>25.400000000000091</v>
      </c>
      <c r="J1025" s="7">
        <v>0.32192648922686967</v>
      </c>
      <c r="K1025" s="7">
        <v>0.43875075803517338</v>
      </c>
      <c r="L1025" s="7">
        <v>0.50249687890137407</v>
      </c>
      <c r="M1025" s="15">
        <v>38.11006216970285</v>
      </c>
      <c r="P1025" s="18">
        <v>45373</v>
      </c>
      <c r="Q1025" s="15">
        <v>38.11006216970285</v>
      </c>
      <c r="R1025" s="17">
        <v>2256.25</v>
      </c>
    </row>
    <row r="1026" spans="1:18" x14ac:dyDescent="0.25">
      <c r="A1026" s="18">
        <v>45377</v>
      </c>
      <c r="B1026" s="17">
        <v>2228.9499999999998</v>
      </c>
      <c r="C1026" s="17">
        <v>2259.35</v>
      </c>
      <c r="D1026" s="17">
        <v>2222</v>
      </c>
      <c r="E1026" s="17">
        <v>2240.6999999999998</v>
      </c>
      <c r="F1026" s="5">
        <v>2222</v>
      </c>
      <c r="G1026" s="5">
        <v>2259.35</v>
      </c>
      <c r="H1026" s="6">
        <v>37.349999999999909</v>
      </c>
      <c r="I1026" s="6">
        <v>18.699999999999818</v>
      </c>
      <c r="J1026" s="7">
        <v>0.44400000000000117</v>
      </c>
      <c r="K1026" s="7">
        <v>0.42033195020746961</v>
      </c>
      <c r="L1026" s="7">
        <v>0.49918250562027439</v>
      </c>
      <c r="M1026" s="15">
        <v>44.512091514788835</v>
      </c>
      <c r="P1026" s="18">
        <v>45377</v>
      </c>
      <c r="Q1026" s="15">
        <v>44.512091514788835</v>
      </c>
      <c r="R1026" s="17">
        <v>2240.6999999999998</v>
      </c>
    </row>
    <row r="1027" spans="1:18" x14ac:dyDescent="0.25">
      <c r="A1027" s="18">
        <v>45378</v>
      </c>
      <c r="B1027" s="17">
        <v>2245.0500000000002</v>
      </c>
      <c r="C1027" s="17">
        <v>2263</v>
      </c>
      <c r="D1027" s="17">
        <v>2235.9</v>
      </c>
      <c r="E1027" s="17">
        <v>2240</v>
      </c>
      <c r="F1027" s="5">
        <v>2235.9</v>
      </c>
      <c r="G1027" s="5">
        <v>2263</v>
      </c>
      <c r="H1027" s="6">
        <v>27.099999999999909</v>
      </c>
      <c r="I1027" s="6">
        <v>4.0999999999999091</v>
      </c>
      <c r="J1027" s="7">
        <v>0.38094218415417674</v>
      </c>
      <c r="K1027" s="7">
        <v>0.41303691781510976</v>
      </c>
      <c r="L1027" s="7">
        <v>0.48277970246586566</v>
      </c>
      <c r="M1027" s="15">
        <v>40.466032495897032</v>
      </c>
      <c r="P1027" s="18">
        <v>45378</v>
      </c>
      <c r="Q1027" s="15">
        <v>40.466032495897032</v>
      </c>
      <c r="R1027" s="17">
        <v>2240</v>
      </c>
    </row>
    <row r="1028" spans="1:18" x14ac:dyDescent="0.25">
      <c r="A1028" s="18">
        <v>45379</v>
      </c>
      <c r="B1028" s="17">
        <v>2240.65</v>
      </c>
      <c r="C1028" s="17">
        <v>2287.85</v>
      </c>
      <c r="D1028" s="17">
        <v>2240.1</v>
      </c>
      <c r="E1028" s="17">
        <v>2268.25</v>
      </c>
      <c r="F1028" s="5">
        <v>2240</v>
      </c>
      <c r="G1028" s="5">
        <v>2287.85</v>
      </c>
      <c r="H1028" s="6">
        <v>47.849999999999909</v>
      </c>
      <c r="I1028" s="6">
        <v>28.25</v>
      </c>
      <c r="J1028" s="7">
        <v>0.34025157232704439</v>
      </c>
      <c r="K1028" s="7">
        <v>0.41073052440133379</v>
      </c>
      <c r="L1028" s="7">
        <v>0.50435531246834864</v>
      </c>
      <c r="M1028" s="15">
        <v>38.383180722559906</v>
      </c>
      <c r="P1028" s="18">
        <v>45379</v>
      </c>
      <c r="Q1028" s="15">
        <v>38.383180722559906</v>
      </c>
      <c r="R1028" s="17">
        <v>2268.25</v>
      </c>
    </row>
    <row r="1029" spans="1:18" x14ac:dyDescent="0.25">
      <c r="A1029" s="18">
        <v>45383</v>
      </c>
      <c r="B1029" s="17">
        <v>2268</v>
      </c>
      <c r="C1029" s="17">
        <v>2294.85</v>
      </c>
      <c r="D1029" s="17">
        <v>2261.8000000000002</v>
      </c>
      <c r="E1029" s="17">
        <v>2286.65</v>
      </c>
      <c r="F1029" s="5">
        <v>2261.8000000000002</v>
      </c>
      <c r="G1029" s="5">
        <v>2294.85</v>
      </c>
      <c r="H1029" s="6">
        <v>33.049999999999727</v>
      </c>
      <c r="I1029" s="6">
        <v>24.849999999999909</v>
      </c>
      <c r="J1029" s="7">
        <v>0.41609555512042312</v>
      </c>
      <c r="K1029" s="7">
        <v>0.40292255236239682</v>
      </c>
      <c r="L1029" s="7">
        <v>0.50416898276820499</v>
      </c>
      <c r="M1029" s="15">
        <v>42.491375828209868</v>
      </c>
      <c r="P1029" s="18">
        <v>45383</v>
      </c>
      <c r="Q1029" s="15">
        <v>42.491375828209868</v>
      </c>
      <c r="R1029" s="17">
        <v>2286.65</v>
      </c>
    </row>
    <row r="1030" spans="1:18" x14ac:dyDescent="0.25">
      <c r="A1030" s="18">
        <v>45384</v>
      </c>
      <c r="B1030" s="17">
        <v>2288.8000000000002</v>
      </c>
      <c r="C1030" s="17">
        <v>2295</v>
      </c>
      <c r="D1030" s="17">
        <v>2277</v>
      </c>
      <c r="E1030" s="17">
        <v>2286.5</v>
      </c>
      <c r="F1030" s="5">
        <v>2277</v>
      </c>
      <c r="G1030" s="5">
        <v>2295</v>
      </c>
      <c r="H1030" s="6">
        <v>18</v>
      </c>
      <c r="I1030" s="6">
        <v>9.5</v>
      </c>
      <c r="J1030" s="7">
        <v>0.47117468573905463</v>
      </c>
      <c r="K1030" s="7">
        <v>0.4071153846153846</v>
      </c>
      <c r="L1030" s="7">
        <v>0.50098759179539165</v>
      </c>
      <c r="M1030" s="15">
        <v>45.713101485462559</v>
      </c>
      <c r="P1030" s="18">
        <v>45384</v>
      </c>
      <c r="Q1030" s="15">
        <v>45.713101485462559</v>
      </c>
      <c r="R1030" s="17">
        <v>2286.5</v>
      </c>
    </row>
    <row r="1031" spans="1:18" x14ac:dyDescent="0.25">
      <c r="A1031" s="18">
        <v>45385</v>
      </c>
      <c r="B1031" s="17">
        <v>2285.6999999999998</v>
      </c>
      <c r="C1031" s="17">
        <v>2285.6999999999998</v>
      </c>
      <c r="D1031" s="17">
        <v>2261.75</v>
      </c>
      <c r="E1031" s="17">
        <v>2265.8000000000002</v>
      </c>
      <c r="F1031" s="5">
        <v>2261.75</v>
      </c>
      <c r="G1031" s="5">
        <v>2286.5</v>
      </c>
      <c r="H1031" s="6">
        <v>24.75</v>
      </c>
      <c r="I1031" s="6">
        <v>4.0500000000001819</v>
      </c>
      <c r="J1031" s="7">
        <v>0.53053783044667202</v>
      </c>
      <c r="K1031" s="7">
        <v>0.4324081469648563</v>
      </c>
      <c r="L1031" s="7">
        <v>0.47715814384195943</v>
      </c>
      <c r="M1031" s="15">
        <v>49.487510850833708</v>
      </c>
      <c r="P1031" s="18">
        <v>45385</v>
      </c>
      <c r="Q1031" s="15">
        <v>49.487510850833708</v>
      </c>
      <c r="R1031" s="17">
        <v>2265.8000000000002</v>
      </c>
    </row>
    <row r="1032" spans="1:18" x14ac:dyDescent="0.25">
      <c r="A1032" s="18">
        <v>45386</v>
      </c>
      <c r="B1032" s="17">
        <v>2274.9499999999998</v>
      </c>
      <c r="C1032" s="17">
        <v>2281.6</v>
      </c>
      <c r="D1032" s="17">
        <v>2250.3000000000002</v>
      </c>
      <c r="E1032" s="17">
        <v>2265.5500000000002</v>
      </c>
      <c r="F1032" s="5">
        <v>2250.3000000000002</v>
      </c>
      <c r="G1032" s="5">
        <v>2281.6</v>
      </c>
      <c r="H1032" s="6">
        <v>31.299999999999727</v>
      </c>
      <c r="I1032" s="6">
        <v>15.25</v>
      </c>
      <c r="J1032" s="7">
        <v>0.51594788858939888</v>
      </c>
      <c r="K1032" s="7">
        <v>0.40852130325814573</v>
      </c>
      <c r="L1032" s="7">
        <v>0.47901183947516818</v>
      </c>
      <c r="M1032" s="15">
        <v>47.997800004986502</v>
      </c>
      <c r="P1032" s="18">
        <v>45386</v>
      </c>
      <c r="Q1032" s="15">
        <v>47.997800004986502</v>
      </c>
      <c r="R1032" s="17">
        <v>2265.5500000000002</v>
      </c>
    </row>
    <row r="1033" spans="1:18" x14ac:dyDescent="0.25">
      <c r="A1033" s="18">
        <v>45387</v>
      </c>
      <c r="B1033" s="17">
        <v>2267</v>
      </c>
      <c r="C1033" s="17">
        <v>2280.1999999999998</v>
      </c>
      <c r="D1033" s="17">
        <v>2259</v>
      </c>
      <c r="E1033" s="17">
        <v>2267.6999999999998</v>
      </c>
      <c r="F1033" s="5">
        <v>2259</v>
      </c>
      <c r="G1033" s="5">
        <v>2280.1999999999998</v>
      </c>
      <c r="H1033" s="6">
        <v>21.199999999999818</v>
      </c>
      <c r="I1033" s="6">
        <v>8.6999999999998181</v>
      </c>
      <c r="J1033" s="7">
        <v>0.47721057429352876</v>
      </c>
      <c r="K1033" s="7">
        <v>0.45994747209455128</v>
      </c>
      <c r="L1033" s="7">
        <v>0.48105095541401305</v>
      </c>
      <c r="M1033" s="15">
        <v>47.282688525389013</v>
      </c>
      <c r="P1033" s="18">
        <v>45387</v>
      </c>
      <c r="Q1033" s="15">
        <v>47.282688525389013</v>
      </c>
      <c r="R1033" s="17">
        <v>2267.6999999999998</v>
      </c>
    </row>
    <row r="1034" spans="1:18" x14ac:dyDescent="0.25">
      <c r="A1034" s="18">
        <v>45390</v>
      </c>
      <c r="B1034" s="17">
        <v>2283.6</v>
      </c>
      <c r="C1034" s="17">
        <v>2288.5500000000002</v>
      </c>
      <c r="D1034" s="17">
        <v>2267.6999999999998</v>
      </c>
      <c r="E1034" s="17">
        <v>2269.15</v>
      </c>
      <c r="F1034" s="5">
        <v>2267.6999999999998</v>
      </c>
      <c r="G1034" s="5">
        <v>2288.5500000000002</v>
      </c>
      <c r="H1034" s="6">
        <v>20.850000000000364</v>
      </c>
      <c r="I1034" s="6">
        <v>1.4500000000002728</v>
      </c>
      <c r="J1034" s="7">
        <v>0.46592865928659405</v>
      </c>
      <c r="K1034" s="7">
        <v>0.42049227246708754</v>
      </c>
      <c r="L1034" s="7">
        <v>0.46776178500722393</v>
      </c>
      <c r="M1034" s="15">
        <v>45.320870958396789</v>
      </c>
      <c r="P1034" s="18">
        <v>45390</v>
      </c>
      <c r="Q1034" s="15">
        <v>45.320870958396789</v>
      </c>
      <c r="R1034" s="17">
        <v>2269.15</v>
      </c>
    </row>
    <row r="1035" spans="1:18" x14ac:dyDescent="0.25">
      <c r="A1035" s="18">
        <v>45391</v>
      </c>
      <c r="B1035" s="17">
        <v>2270</v>
      </c>
      <c r="C1035" s="17">
        <v>2274.5</v>
      </c>
      <c r="D1035" s="17">
        <v>2256</v>
      </c>
      <c r="E1035" s="17">
        <v>2264.35</v>
      </c>
      <c r="F1035" s="5">
        <v>2256</v>
      </c>
      <c r="G1035" s="5">
        <v>2274.5</v>
      </c>
      <c r="H1035" s="6">
        <v>18.5</v>
      </c>
      <c r="I1035" s="6">
        <v>8.3499999999999091</v>
      </c>
      <c r="J1035" s="7">
        <v>0.46725888324873299</v>
      </c>
      <c r="K1035" s="7">
        <v>0.39770378874856593</v>
      </c>
      <c r="L1035" s="7">
        <v>0.45559033023958617</v>
      </c>
      <c r="M1035" s="15">
        <v>44.571906296166432</v>
      </c>
      <c r="P1035" s="18">
        <v>45391</v>
      </c>
      <c r="Q1035" s="15">
        <v>44.571906296166432</v>
      </c>
      <c r="R1035" s="17">
        <v>2264.35</v>
      </c>
    </row>
    <row r="1036" spans="1:18" x14ac:dyDescent="0.25">
      <c r="A1036" s="18">
        <v>45392</v>
      </c>
      <c r="B1036" s="17">
        <v>2274</v>
      </c>
      <c r="C1036" s="17">
        <v>2274</v>
      </c>
      <c r="D1036" s="17">
        <v>2259</v>
      </c>
      <c r="E1036" s="17">
        <v>2263.1999999999998</v>
      </c>
      <c r="F1036" s="5">
        <v>2259</v>
      </c>
      <c r="G1036" s="5">
        <v>2274</v>
      </c>
      <c r="H1036" s="6">
        <v>15</v>
      </c>
      <c r="I1036" s="6">
        <v>4.1999999999998181</v>
      </c>
      <c r="J1036" s="7">
        <v>0.43036087086191616</v>
      </c>
      <c r="K1036" s="7">
        <v>0.4217494089834522</v>
      </c>
      <c r="L1036" s="7">
        <v>0.45026263952724921</v>
      </c>
      <c r="M1036" s="15">
        <v>43.074356299168834</v>
      </c>
      <c r="P1036" s="18">
        <v>45392</v>
      </c>
      <c r="Q1036" s="15">
        <v>43.074356299168834</v>
      </c>
      <c r="R1036" s="17">
        <v>2263.1999999999998</v>
      </c>
    </row>
    <row r="1037" spans="1:18" x14ac:dyDescent="0.25">
      <c r="A1037" s="18">
        <v>45394</v>
      </c>
      <c r="B1037" s="17">
        <v>2256.6999999999998</v>
      </c>
      <c r="C1037" s="17">
        <v>2264.5</v>
      </c>
      <c r="D1037" s="17">
        <v>2228.85</v>
      </c>
      <c r="E1037" s="17">
        <v>2233</v>
      </c>
      <c r="F1037" s="5">
        <v>2228.85</v>
      </c>
      <c r="G1037" s="5">
        <v>2264.5</v>
      </c>
      <c r="H1037" s="6">
        <v>35.650000000000091</v>
      </c>
      <c r="I1037" s="6">
        <v>4.1500000000000909</v>
      </c>
      <c r="J1037" s="7">
        <v>0.34425133689839593</v>
      </c>
      <c r="K1037" s="7">
        <v>0.42124638443334195</v>
      </c>
      <c r="L1037" s="7">
        <v>0.42779276848354053</v>
      </c>
      <c r="M1037" s="15">
        <v>37.818441213482977</v>
      </c>
      <c r="P1037" s="18">
        <v>45394</v>
      </c>
      <c r="Q1037" s="15">
        <v>37.818441213482977</v>
      </c>
      <c r="R1037" s="17">
        <v>2233</v>
      </c>
    </row>
    <row r="1038" spans="1:18" x14ac:dyDescent="0.25">
      <c r="A1038" s="18">
        <v>45397</v>
      </c>
      <c r="B1038" s="17">
        <v>2229.75</v>
      </c>
      <c r="C1038" s="17">
        <v>2229.75</v>
      </c>
      <c r="D1038" s="17">
        <v>2190.15</v>
      </c>
      <c r="E1038" s="17">
        <v>2194.6</v>
      </c>
      <c r="F1038" s="5">
        <v>2190.15</v>
      </c>
      <c r="G1038" s="5">
        <v>2233</v>
      </c>
      <c r="H1038" s="6">
        <v>42.849999999999909</v>
      </c>
      <c r="I1038" s="6">
        <v>4.4499999999998181</v>
      </c>
      <c r="J1038" s="7">
        <v>0.27593423019432045</v>
      </c>
      <c r="K1038" s="7">
        <v>0.42040605198499903</v>
      </c>
      <c r="L1038" s="7">
        <v>0.41338666666666679</v>
      </c>
      <c r="M1038" s="15">
        <v>33.684795591627811</v>
      </c>
      <c r="P1038" s="18">
        <v>45397</v>
      </c>
      <c r="Q1038" s="15">
        <v>33.684795591627811</v>
      </c>
      <c r="R1038" s="17">
        <v>2194.6</v>
      </c>
    </row>
    <row r="1039" spans="1:18" x14ac:dyDescent="0.25">
      <c r="A1039" s="18">
        <v>45398</v>
      </c>
      <c r="B1039" s="17">
        <v>2185.25</v>
      </c>
      <c r="C1039" s="17">
        <v>2232</v>
      </c>
      <c r="D1039" s="17">
        <v>2170.25</v>
      </c>
      <c r="E1039" s="17">
        <v>2220.9</v>
      </c>
      <c r="F1039" s="5">
        <v>2170.25</v>
      </c>
      <c r="G1039" s="5">
        <v>2232</v>
      </c>
      <c r="H1039" s="6">
        <v>61.75</v>
      </c>
      <c r="I1039" s="6">
        <v>50.650000000000091</v>
      </c>
      <c r="J1039" s="7">
        <v>0.25114647963312514</v>
      </c>
      <c r="K1039" s="7">
        <v>0.39563672018629709</v>
      </c>
      <c r="L1039" s="7">
        <v>0.44493985897967675</v>
      </c>
      <c r="M1039" s="15">
        <v>32.011417398353878</v>
      </c>
      <c r="P1039" s="18">
        <v>45398</v>
      </c>
      <c r="Q1039" s="15">
        <v>32.011417398353878</v>
      </c>
      <c r="R1039" s="17">
        <v>2220.9</v>
      </c>
    </row>
    <row r="1040" spans="1:18" x14ac:dyDescent="0.25">
      <c r="A1040" s="18">
        <v>45400</v>
      </c>
      <c r="B1040" s="17">
        <v>2230.9499999999998</v>
      </c>
      <c r="C1040" s="17">
        <v>2237.85</v>
      </c>
      <c r="D1040" s="17">
        <v>2210.1</v>
      </c>
      <c r="E1040" s="17">
        <v>2214.9499999999998</v>
      </c>
      <c r="F1040" s="5">
        <v>2210.1</v>
      </c>
      <c r="G1040" s="5">
        <v>2237.85</v>
      </c>
      <c r="H1040" s="6">
        <v>27.75</v>
      </c>
      <c r="I1040" s="6">
        <v>4.8499999999999091</v>
      </c>
      <c r="J1040" s="7">
        <v>0.37974976830398399</v>
      </c>
      <c r="K1040" s="7">
        <v>0.42888327205882332</v>
      </c>
      <c r="L1040" s="7">
        <v>0.4170591036562783</v>
      </c>
      <c r="M1040" s="15">
        <v>39.91178172842659</v>
      </c>
      <c r="P1040" s="18">
        <v>45400</v>
      </c>
      <c r="Q1040" s="15">
        <v>39.91178172842659</v>
      </c>
      <c r="R1040" s="17">
        <v>2214.9499999999998</v>
      </c>
    </row>
    <row r="1041" spans="1:18" x14ac:dyDescent="0.25">
      <c r="A1041" s="18">
        <v>45401</v>
      </c>
      <c r="B1041" s="17">
        <v>2223.4</v>
      </c>
      <c r="C1041" s="17">
        <v>2244.35</v>
      </c>
      <c r="D1041" s="17">
        <v>2195.65</v>
      </c>
      <c r="E1041" s="17">
        <v>2232.25</v>
      </c>
      <c r="F1041" s="5">
        <v>2195.65</v>
      </c>
      <c r="G1041" s="5">
        <v>2244.35</v>
      </c>
      <c r="H1041" s="6">
        <v>48.699999999999818</v>
      </c>
      <c r="I1041" s="6">
        <v>36.599999999999909</v>
      </c>
      <c r="J1041" s="7">
        <v>0.35124803238137975</v>
      </c>
      <c r="K1041" s="7">
        <v>0.40601503759398483</v>
      </c>
      <c r="L1041" s="7">
        <v>0.42693159005507825</v>
      </c>
      <c r="M1041" s="15">
        <v>37.770768496693819</v>
      </c>
      <c r="P1041" s="18">
        <v>45401</v>
      </c>
      <c r="Q1041" s="15">
        <v>37.770768496693819</v>
      </c>
      <c r="R1041" s="17">
        <v>2232.25</v>
      </c>
    </row>
    <row r="1042" spans="1:18" x14ac:dyDescent="0.25">
      <c r="A1042" s="18">
        <v>45404</v>
      </c>
      <c r="B1042" s="17">
        <v>2245.8000000000002</v>
      </c>
      <c r="C1042" s="17">
        <v>2252.9</v>
      </c>
      <c r="D1042" s="17">
        <v>2229</v>
      </c>
      <c r="E1042" s="17">
        <v>2242.5500000000002</v>
      </c>
      <c r="F1042" s="5">
        <v>2229</v>
      </c>
      <c r="G1042" s="5">
        <v>2252.9</v>
      </c>
      <c r="H1042" s="6">
        <v>23.900000000000091</v>
      </c>
      <c r="I1042" s="6">
        <v>13.550000000000182</v>
      </c>
      <c r="J1042" s="7">
        <v>0.45263788968824792</v>
      </c>
      <c r="K1042" s="7">
        <v>0.45907871198568878</v>
      </c>
      <c r="L1042" s="7">
        <v>0.43697913970702434</v>
      </c>
      <c r="M1042" s="15">
        <v>45.224116034734188</v>
      </c>
      <c r="P1042" s="18">
        <v>45404</v>
      </c>
      <c r="Q1042" s="15">
        <v>45.224116034734188</v>
      </c>
      <c r="R1042" s="17">
        <v>2242.5500000000002</v>
      </c>
    </row>
    <row r="1043" spans="1:18" x14ac:dyDescent="0.25">
      <c r="A1043" s="18">
        <v>45405</v>
      </c>
      <c r="B1043" s="17">
        <v>2250.4499999999998</v>
      </c>
      <c r="C1043" s="17">
        <v>2273.75</v>
      </c>
      <c r="D1043" s="17">
        <v>2248.6999999999998</v>
      </c>
      <c r="E1043" s="17">
        <v>2262.75</v>
      </c>
      <c r="F1043" s="5">
        <v>2242.5500000000002</v>
      </c>
      <c r="G1043" s="5">
        <v>2273.75</v>
      </c>
      <c r="H1043" s="6">
        <v>31.199999999999818</v>
      </c>
      <c r="I1043" s="6">
        <v>20.199999999999818</v>
      </c>
      <c r="J1043" s="7">
        <v>0.46341940532081322</v>
      </c>
      <c r="K1043" s="7">
        <v>0.45032486709982306</v>
      </c>
      <c r="L1043" s="7">
        <v>0.43153870001033395</v>
      </c>
      <c r="M1043" s="15">
        <v>45.512372221331901</v>
      </c>
      <c r="P1043" s="18">
        <v>45405</v>
      </c>
      <c r="Q1043" s="15">
        <v>45.512372221331901</v>
      </c>
      <c r="R1043" s="17">
        <v>2262.75</v>
      </c>
    </row>
    <row r="1044" spans="1:18" x14ac:dyDescent="0.25">
      <c r="A1044" s="18">
        <v>45406</v>
      </c>
      <c r="B1044" s="17">
        <v>2267.35</v>
      </c>
      <c r="C1044" s="17">
        <v>2268.65</v>
      </c>
      <c r="D1044" s="17">
        <v>2245</v>
      </c>
      <c r="E1044" s="17">
        <v>2259.15</v>
      </c>
      <c r="F1044" s="5">
        <v>2245</v>
      </c>
      <c r="G1044" s="5">
        <v>2268.65</v>
      </c>
      <c r="H1044" s="6">
        <v>23.650000000000091</v>
      </c>
      <c r="I1044" s="6">
        <v>14.150000000000091</v>
      </c>
      <c r="J1044" s="7">
        <v>0.49466519499632067</v>
      </c>
      <c r="K1044" s="7">
        <v>0.44126720455624108</v>
      </c>
      <c r="L1044" s="7">
        <v>0.4267136417802187</v>
      </c>
      <c r="M1044" s="15">
        <v>46.970126155399768</v>
      </c>
      <c r="P1044" s="18">
        <v>45406</v>
      </c>
      <c r="Q1044" s="15">
        <v>46.970126155399768</v>
      </c>
      <c r="R1044" s="17">
        <v>2259.15</v>
      </c>
    </row>
    <row r="1045" spans="1:18" x14ac:dyDescent="0.25">
      <c r="A1045" s="18">
        <v>45407</v>
      </c>
      <c r="B1045" s="17">
        <v>2246.75</v>
      </c>
      <c r="C1045" s="17">
        <v>2246.75</v>
      </c>
      <c r="D1045" s="17">
        <v>2215.25</v>
      </c>
      <c r="E1045" s="17">
        <v>2231</v>
      </c>
      <c r="F1045" s="5">
        <v>2215.25</v>
      </c>
      <c r="G1045" s="5">
        <v>2259.15</v>
      </c>
      <c r="H1045" s="6">
        <v>43.900000000000091</v>
      </c>
      <c r="I1045" s="6">
        <v>15.75</v>
      </c>
      <c r="J1045" s="7">
        <v>0.55600461893764419</v>
      </c>
      <c r="K1045" s="7">
        <v>0.44631776138625462</v>
      </c>
      <c r="L1045" s="7">
        <v>0.4351942372009262</v>
      </c>
      <c r="M1045" s="15">
        <v>50.740689081771592</v>
      </c>
      <c r="P1045" s="18">
        <v>45407</v>
      </c>
      <c r="Q1045" s="15">
        <v>50.740689081771592</v>
      </c>
      <c r="R1045" s="17">
        <v>2231</v>
      </c>
    </row>
    <row r="1046" spans="1:18" x14ac:dyDescent="0.25">
      <c r="A1046" s="18">
        <v>45408</v>
      </c>
      <c r="B1046" s="17">
        <v>2235.75</v>
      </c>
      <c r="C1046" s="17">
        <v>2254.85</v>
      </c>
      <c r="D1046" s="17">
        <v>2217.6999999999998</v>
      </c>
      <c r="E1046" s="17">
        <v>2221.5</v>
      </c>
      <c r="F1046" s="5">
        <v>2217.6999999999998</v>
      </c>
      <c r="G1046" s="5">
        <v>2254.85</v>
      </c>
      <c r="H1046" s="6">
        <v>37.150000000000091</v>
      </c>
      <c r="I1046" s="6">
        <v>3.8000000000001819</v>
      </c>
      <c r="J1046" s="7">
        <v>0.59708644815027812</v>
      </c>
      <c r="K1046" s="7">
        <v>0.45338413267592964</v>
      </c>
      <c r="L1046" s="7">
        <v>0.41732002851033512</v>
      </c>
      <c r="M1046" s="15">
        <v>53.034772663761522</v>
      </c>
      <c r="P1046" s="18">
        <v>45408</v>
      </c>
      <c r="Q1046" s="15">
        <v>53.034772663761522</v>
      </c>
      <c r="R1046" s="17">
        <v>2221.5</v>
      </c>
    </row>
    <row r="1047" spans="1:18" x14ac:dyDescent="0.25">
      <c r="A1047" s="18">
        <v>45411</v>
      </c>
      <c r="B1047" s="17">
        <v>2250.6</v>
      </c>
      <c r="C1047" s="17">
        <v>2250.6</v>
      </c>
      <c r="D1047" s="17">
        <v>2220</v>
      </c>
      <c r="E1047" s="17">
        <v>2226.9499999999998</v>
      </c>
      <c r="F1047" s="5">
        <v>2220</v>
      </c>
      <c r="G1047" s="5">
        <v>2250.6</v>
      </c>
      <c r="H1047" s="6">
        <v>30.599999999999909</v>
      </c>
      <c r="I1047" s="6">
        <v>6.9499999999998181</v>
      </c>
      <c r="J1047" s="7">
        <v>0.46095238095238134</v>
      </c>
      <c r="K1047" s="7">
        <v>0.42218781108284442</v>
      </c>
      <c r="L1047" s="7">
        <v>0.43419722207439748</v>
      </c>
      <c r="M1047" s="15">
        <v>44.605462400708731</v>
      </c>
      <c r="P1047" s="18">
        <v>45411</v>
      </c>
      <c r="Q1047" s="15">
        <v>44.605462400708731</v>
      </c>
      <c r="R1047" s="17">
        <v>2226.9499999999998</v>
      </c>
    </row>
    <row r="1048" spans="1:18" x14ac:dyDescent="0.25">
      <c r="A1048" s="18">
        <v>45412</v>
      </c>
      <c r="B1048" s="17">
        <v>2234.35</v>
      </c>
      <c r="C1048" s="17">
        <v>2239.9499999999998</v>
      </c>
      <c r="D1048" s="17">
        <v>2225</v>
      </c>
      <c r="E1048" s="17">
        <v>2230.6999999999998</v>
      </c>
      <c r="F1048" s="5">
        <v>2225</v>
      </c>
      <c r="G1048" s="5">
        <v>2239.9499999999998</v>
      </c>
      <c r="H1048" s="6">
        <v>14.949999999999818</v>
      </c>
      <c r="I1048" s="6">
        <v>5.6999999999998181</v>
      </c>
      <c r="J1048" s="7">
        <v>0.46424090338770407</v>
      </c>
      <c r="K1048" s="7">
        <v>0.40979521074872638</v>
      </c>
      <c r="L1048" s="7">
        <v>0.41444450528390753</v>
      </c>
      <c r="M1048" s="15">
        <v>44.157122004745382</v>
      </c>
      <c r="P1048" s="18">
        <v>45412</v>
      </c>
      <c r="Q1048" s="15">
        <v>44.157122004745382</v>
      </c>
      <c r="R1048" s="17">
        <v>2230.6999999999998</v>
      </c>
    </row>
    <row r="1049" spans="1:18" x14ac:dyDescent="0.25">
      <c r="A1049" s="18">
        <v>45414</v>
      </c>
      <c r="B1049" s="17">
        <v>2209.9499999999998</v>
      </c>
      <c r="C1049" s="17">
        <v>2243.4</v>
      </c>
      <c r="D1049" s="17">
        <v>2209.9499999999998</v>
      </c>
      <c r="E1049" s="17">
        <v>2225.4499999999998</v>
      </c>
      <c r="F1049" s="5">
        <v>2209.9499999999998</v>
      </c>
      <c r="G1049" s="5">
        <v>2243.4</v>
      </c>
      <c r="H1049" s="6">
        <v>33.450000000000273</v>
      </c>
      <c r="I1049" s="6">
        <v>15.5</v>
      </c>
      <c r="J1049" s="7">
        <v>0.39006574141709249</v>
      </c>
      <c r="K1049" s="7">
        <v>0.42443200526835601</v>
      </c>
      <c r="L1049" s="7">
        <v>0.41325040562466187</v>
      </c>
      <c r="M1049" s="15">
        <v>40.31967688328205</v>
      </c>
      <c r="P1049" s="18">
        <v>45414</v>
      </c>
      <c r="Q1049" s="15">
        <v>40.31967688328205</v>
      </c>
      <c r="R1049" s="17">
        <v>2225.4499999999998</v>
      </c>
    </row>
    <row r="1050" spans="1:18" x14ac:dyDescent="0.25">
      <c r="A1050" s="18">
        <v>45415</v>
      </c>
      <c r="B1050" s="17">
        <v>2230</v>
      </c>
      <c r="C1050" s="17">
        <v>2235.5500000000002</v>
      </c>
      <c r="D1050" s="17">
        <v>2204</v>
      </c>
      <c r="E1050" s="17">
        <v>2215.5</v>
      </c>
      <c r="F1050" s="5">
        <v>2204</v>
      </c>
      <c r="G1050" s="5">
        <v>2235.5500000000002</v>
      </c>
      <c r="H1050" s="6">
        <v>31.550000000000182</v>
      </c>
      <c r="I1050" s="6">
        <v>11.5</v>
      </c>
      <c r="J1050" s="7">
        <v>0.38180549092601068</v>
      </c>
      <c r="K1050" s="7">
        <v>0.42614240170031786</v>
      </c>
      <c r="L1050" s="7">
        <v>0.42203124155451027</v>
      </c>
      <c r="M1050" s="15">
        <v>40.021971552274124</v>
      </c>
      <c r="P1050" s="18">
        <v>45415</v>
      </c>
      <c r="Q1050" s="15">
        <v>40.021971552274124</v>
      </c>
      <c r="R1050" s="17">
        <v>2215.5</v>
      </c>
    </row>
    <row r="1051" spans="1:18" x14ac:dyDescent="0.25">
      <c r="A1051" s="18">
        <v>45418</v>
      </c>
      <c r="B1051" s="17">
        <v>2225</v>
      </c>
      <c r="C1051" s="17">
        <v>2260</v>
      </c>
      <c r="D1051" s="17">
        <v>2211.85</v>
      </c>
      <c r="E1051" s="17">
        <v>2255.35</v>
      </c>
      <c r="F1051" s="5">
        <v>2211.85</v>
      </c>
      <c r="G1051" s="5">
        <v>2260</v>
      </c>
      <c r="H1051" s="6">
        <v>48.150000000000091</v>
      </c>
      <c r="I1051" s="6">
        <v>43.5</v>
      </c>
      <c r="J1051" s="7">
        <v>0.34076655052264693</v>
      </c>
      <c r="K1051" s="7">
        <v>0.42665024124833106</v>
      </c>
      <c r="L1051" s="7">
        <v>0.4494811578372469</v>
      </c>
      <c r="M1051" s="15">
        <v>38.08354060606424</v>
      </c>
      <c r="P1051" s="18">
        <v>45418</v>
      </c>
      <c r="Q1051" s="15">
        <v>38.08354060606424</v>
      </c>
      <c r="R1051" s="17">
        <v>2255.35</v>
      </c>
    </row>
    <row r="1052" spans="1:18" x14ac:dyDescent="0.25">
      <c r="A1052" s="18">
        <v>45419</v>
      </c>
      <c r="B1052" s="17">
        <v>2268.9499999999998</v>
      </c>
      <c r="C1052" s="17">
        <v>2389.75</v>
      </c>
      <c r="D1052" s="17">
        <v>2260</v>
      </c>
      <c r="E1052" s="17">
        <v>2379.6</v>
      </c>
      <c r="F1052" s="5">
        <v>2255.35</v>
      </c>
      <c r="G1052" s="5">
        <v>2389.75</v>
      </c>
      <c r="H1052" s="6">
        <v>134.40000000000009</v>
      </c>
      <c r="I1052" s="6">
        <v>124.25</v>
      </c>
      <c r="J1052" s="7">
        <v>0.42836287799791295</v>
      </c>
      <c r="K1052" s="7">
        <v>0.49474527074366842</v>
      </c>
      <c r="L1052" s="7">
        <v>0.52317264354301329</v>
      </c>
      <c r="M1052" s="15">
        <v>46.087352814600024</v>
      </c>
      <c r="P1052" s="18">
        <v>45419</v>
      </c>
      <c r="Q1052" s="15">
        <v>46.087352814600024</v>
      </c>
      <c r="R1052" s="17">
        <v>2379.6</v>
      </c>
    </row>
    <row r="1053" spans="1:18" x14ac:dyDescent="0.25">
      <c r="A1053" s="18">
        <v>45420</v>
      </c>
      <c r="B1053" s="17">
        <v>2368.85</v>
      </c>
      <c r="C1053" s="17">
        <v>2371.1999999999998</v>
      </c>
      <c r="D1053" s="17">
        <v>2324.15</v>
      </c>
      <c r="E1053" s="17">
        <v>2340.35</v>
      </c>
      <c r="F1053" s="5">
        <v>2324.15</v>
      </c>
      <c r="G1053" s="5">
        <v>2379.6</v>
      </c>
      <c r="H1053" s="6">
        <v>55.449999999999818</v>
      </c>
      <c r="I1053" s="6">
        <v>16.199999999999818</v>
      </c>
      <c r="J1053" s="7">
        <v>0.6395155185465542</v>
      </c>
      <c r="K1053" s="7">
        <v>0.62079174420571748</v>
      </c>
      <c r="L1053" s="7">
        <v>0.51640587956377382</v>
      </c>
      <c r="M1053" s="15">
        <v>61.657877745163226</v>
      </c>
      <c r="P1053" s="18">
        <v>45420</v>
      </c>
      <c r="Q1053" s="15">
        <v>61.657877745163226</v>
      </c>
      <c r="R1053" s="17">
        <v>2340.35</v>
      </c>
    </row>
    <row r="1054" spans="1:18" x14ac:dyDescent="0.25">
      <c r="A1054" s="18">
        <v>45421</v>
      </c>
      <c r="B1054" s="17">
        <v>2359.75</v>
      </c>
      <c r="C1054" s="17">
        <v>2360.9499999999998</v>
      </c>
      <c r="D1054" s="17">
        <v>2320.25</v>
      </c>
      <c r="E1054" s="17">
        <v>2324.9499999999998</v>
      </c>
      <c r="F1054" s="5">
        <v>2320.25</v>
      </c>
      <c r="G1054" s="5">
        <v>2360.9499999999998</v>
      </c>
      <c r="H1054" s="6">
        <v>40.699999999999818</v>
      </c>
      <c r="I1054" s="6">
        <v>4.6999999999998181</v>
      </c>
      <c r="J1054" s="7">
        <v>0.6415148472242127</v>
      </c>
      <c r="K1054" s="7">
        <v>0.56857045143638751</v>
      </c>
      <c r="L1054" s="7">
        <v>0.49387197133968069</v>
      </c>
      <c r="M1054" s="15">
        <v>59.95817518727582</v>
      </c>
      <c r="P1054" s="18">
        <v>45421</v>
      </c>
      <c r="Q1054" s="15">
        <v>59.95817518727582</v>
      </c>
      <c r="R1054" s="17">
        <v>2324.9499999999998</v>
      </c>
    </row>
    <row r="1055" spans="1:18" x14ac:dyDescent="0.25">
      <c r="A1055" s="18">
        <v>45422</v>
      </c>
      <c r="B1055" s="17">
        <v>2321</v>
      </c>
      <c r="C1055" s="17">
        <v>2371</v>
      </c>
      <c r="D1055" s="17">
        <v>2321</v>
      </c>
      <c r="E1055" s="17">
        <v>2357.1</v>
      </c>
      <c r="F1055" s="5">
        <v>2321</v>
      </c>
      <c r="G1055" s="5">
        <v>2371</v>
      </c>
      <c r="H1055" s="6">
        <v>50</v>
      </c>
      <c r="I1055" s="6">
        <v>36.099999999999909</v>
      </c>
      <c r="J1055" s="7">
        <v>0.61717551930851633</v>
      </c>
      <c r="K1055" s="7">
        <v>0.55600167294019143</v>
      </c>
      <c r="L1055" s="7">
        <v>0.50426235617459292</v>
      </c>
      <c r="M1055" s="15">
        <v>58.356682561272009</v>
      </c>
      <c r="P1055" s="18">
        <v>45422</v>
      </c>
      <c r="Q1055" s="15">
        <v>58.356682561272009</v>
      </c>
      <c r="R1055" s="17">
        <v>2357.1</v>
      </c>
    </row>
    <row r="1056" spans="1:18" x14ac:dyDescent="0.25">
      <c r="A1056" s="18">
        <v>45425</v>
      </c>
      <c r="B1056" s="17">
        <v>2365.15</v>
      </c>
      <c r="C1056" s="17">
        <v>2380</v>
      </c>
      <c r="D1056" s="17">
        <v>2348</v>
      </c>
      <c r="E1056" s="17">
        <v>2360.3000000000002</v>
      </c>
      <c r="F1056" s="5">
        <v>2348</v>
      </c>
      <c r="G1056" s="5">
        <v>2380</v>
      </c>
      <c r="H1056" s="6">
        <v>32</v>
      </c>
      <c r="I1056" s="6">
        <v>12.300000000000182</v>
      </c>
      <c r="J1056" s="7">
        <v>0.63944627889255623</v>
      </c>
      <c r="K1056" s="7">
        <v>0.5539604373591509</v>
      </c>
      <c r="L1056" s="7">
        <v>0.50957570136795693</v>
      </c>
      <c r="M1056" s="15">
        <v>59.64688130937833</v>
      </c>
      <c r="P1056" s="18">
        <v>45425</v>
      </c>
      <c r="Q1056" s="15">
        <v>59.64688130937833</v>
      </c>
      <c r="R1056" s="17">
        <v>2360.3000000000002</v>
      </c>
    </row>
    <row r="1057" spans="1:18" x14ac:dyDescent="0.25">
      <c r="A1057" s="18">
        <v>45426</v>
      </c>
      <c r="B1057" s="17">
        <v>2351.25</v>
      </c>
      <c r="C1057" s="17">
        <v>2372.6999999999998</v>
      </c>
      <c r="D1057" s="17">
        <v>2346.6</v>
      </c>
      <c r="E1057" s="17">
        <v>2349.35</v>
      </c>
      <c r="F1057" s="5">
        <v>2346.6</v>
      </c>
      <c r="G1057" s="5">
        <v>2372.6999999999998</v>
      </c>
      <c r="H1057" s="6">
        <v>26.099999999999909</v>
      </c>
      <c r="I1057" s="6">
        <v>2.75</v>
      </c>
      <c r="J1057" s="7">
        <v>0.63365200764818286</v>
      </c>
      <c r="K1057" s="7">
        <v>0.54451124104422199</v>
      </c>
      <c r="L1057" s="7">
        <v>0.49592995740653062</v>
      </c>
      <c r="M1057" s="15">
        <v>58.850863858395797</v>
      </c>
      <c r="P1057" s="18">
        <v>45426</v>
      </c>
      <c r="Q1057" s="15">
        <v>58.850863858395797</v>
      </c>
      <c r="R1057" s="17">
        <v>2349.35</v>
      </c>
    </row>
    <row r="1058" spans="1:18" x14ac:dyDescent="0.25">
      <c r="A1058" s="18">
        <v>45427</v>
      </c>
      <c r="B1058" s="17">
        <v>2353.85</v>
      </c>
      <c r="C1058" s="17">
        <v>2355</v>
      </c>
      <c r="D1058" s="17">
        <v>2319</v>
      </c>
      <c r="E1058" s="17">
        <v>2321.75</v>
      </c>
      <c r="F1058" s="5">
        <v>2319</v>
      </c>
      <c r="G1058" s="5">
        <v>2355</v>
      </c>
      <c r="H1058" s="6">
        <v>36</v>
      </c>
      <c r="I1058" s="6">
        <v>2.75</v>
      </c>
      <c r="J1058" s="7">
        <v>0.61995863495346404</v>
      </c>
      <c r="K1058" s="7">
        <v>0.52013952329540658</v>
      </c>
      <c r="L1058" s="7">
        <v>0.47368917834725521</v>
      </c>
      <c r="M1058" s="15">
        <v>57.054325210741773</v>
      </c>
      <c r="P1058" s="18">
        <v>45427</v>
      </c>
      <c r="Q1058" s="15">
        <v>57.054325210741773</v>
      </c>
      <c r="R1058" s="17">
        <v>2321.75</v>
      </c>
    </row>
    <row r="1059" spans="1:18" x14ac:dyDescent="0.25">
      <c r="A1059" s="18">
        <v>45428</v>
      </c>
      <c r="B1059" s="17">
        <v>2338.9499999999998</v>
      </c>
      <c r="C1059" s="17">
        <v>2348.5</v>
      </c>
      <c r="D1059" s="17">
        <v>2301.4499999999998</v>
      </c>
      <c r="E1059" s="17">
        <v>2342.85</v>
      </c>
      <c r="F1059" s="5">
        <v>2301.4499999999998</v>
      </c>
      <c r="G1059" s="5">
        <v>2348.5</v>
      </c>
      <c r="H1059" s="6">
        <v>47.050000000000182</v>
      </c>
      <c r="I1059" s="6">
        <v>41.400000000000091</v>
      </c>
      <c r="J1059" s="7">
        <v>0.5312958761510741</v>
      </c>
      <c r="K1059" s="7">
        <v>0.49112955729166585</v>
      </c>
      <c r="L1059" s="7">
        <v>0.49035369774919574</v>
      </c>
      <c r="M1059" s="15">
        <v>51.397090241954622</v>
      </c>
      <c r="P1059" s="18">
        <v>45428</v>
      </c>
      <c r="Q1059" s="15">
        <v>51.397090241954622</v>
      </c>
      <c r="R1059" s="17">
        <v>2342.85</v>
      </c>
    </row>
    <row r="1060" spans="1:18" x14ac:dyDescent="0.25">
      <c r="A1060" s="18">
        <v>45429</v>
      </c>
      <c r="B1060" s="17">
        <v>2349.1</v>
      </c>
      <c r="C1060" s="17">
        <v>2349.1</v>
      </c>
      <c r="D1060" s="17">
        <v>2314.15</v>
      </c>
      <c r="E1060" s="17">
        <v>2319.4499999999998</v>
      </c>
      <c r="F1060" s="5">
        <v>2314.15</v>
      </c>
      <c r="G1060" s="5">
        <v>2349.1</v>
      </c>
      <c r="H1060" s="6">
        <v>34.949999999999818</v>
      </c>
      <c r="I1060" s="6">
        <v>5.2999999999997272</v>
      </c>
      <c r="J1060" s="7">
        <v>0.40445527323355351</v>
      </c>
      <c r="K1060" s="7">
        <v>0.53015950125495837</v>
      </c>
      <c r="L1060" s="7">
        <v>0.48693910985710309</v>
      </c>
      <c r="M1060" s="15">
        <v>45.215417218589053</v>
      </c>
      <c r="P1060" s="18">
        <v>45429</v>
      </c>
      <c r="Q1060" s="15">
        <v>45.215417218589053</v>
      </c>
      <c r="R1060" s="17">
        <v>2319.4499999999998</v>
      </c>
    </row>
    <row r="1061" spans="1:18" x14ac:dyDescent="0.25">
      <c r="A1061" s="18">
        <v>45430</v>
      </c>
      <c r="B1061" s="17">
        <v>2320.0500000000002</v>
      </c>
      <c r="C1061" s="17">
        <v>2377.9499999999998</v>
      </c>
      <c r="D1061" s="17">
        <v>2320.0500000000002</v>
      </c>
      <c r="E1061" s="17">
        <v>2327.4</v>
      </c>
      <c r="F1061" s="5">
        <v>2319.4499999999998</v>
      </c>
      <c r="G1061" s="5">
        <v>2377.9499999999998</v>
      </c>
      <c r="H1061" s="6">
        <v>58.5</v>
      </c>
      <c r="I1061" s="6">
        <v>7.9500000000002728</v>
      </c>
      <c r="J1061" s="7">
        <v>0.39467766116941466</v>
      </c>
      <c r="K1061" s="7">
        <v>0.53449256520679167</v>
      </c>
      <c r="L1061" s="7">
        <v>0.46869171329602927</v>
      </c>
      <c r="M1061" s="15">
        <v>44.5198212626753</v>
      </c>
      <c r="P1061" s="18">
        <v>45430</v>
      </c>
      <c r="Q1061" s="15">
        <v>44.5198212626753</v>
      </c>
      <c r="R1061" s="17">
        <v>2327.4</v>
      </c>
    </row>
    <row r="1062" spans="1:18" x14ac:dyDescent="0.25">
      <c r="A1062" s="18">
        <v>45433</v>
      </c>
      <c r="B1062" s="17">
        <v>2318</v>
      </c>
      <c r="C1062" s="17">
        <v>2324.5500000000002</v>
      </c>
      <c r="D1062" s="17">
        <v>2301.65</v>
      </c>
      <c r="E1062" s="17">
        <v>2310.25</v>
      </c>
      <c r="F1062" s="5">
        <v>2301.65</v>
      </c>
      <c r="G1062" s="5">
        <v>2327.4</v>
      </c>
      <c r="H1062" s="6">
        <v>25.75</v>
      </c>
      <c r="I1062" s="6">
        <v>8.5999999999999091</v>
      </c>
      <c r="J1062" s="7">
        <v>0.38141250878425936</v>
      </c>
      <c r="K1062" s="7">
        <v>0.51286436066847985</v>
      </c>
      <c r="L1062" s="7">
        <v>0.46671679419700057</v>
      </c>
      <c r="M1062" s="15">
        <v>43.11565072387139</v>
      </c>
      <c r="P1062" s="18">
        <v>45433</v>
      </c>
      <c r="Q1062" s="15">
        <v>43.11565072387139</v>
      </c>
      <c r="R1062" s="17">
        <v>2310.25</v>
      </c>
    </row>
    <row r="1063" spans="1:18" x14ac:dyDescent="0.25">
      <c r="A1063" s="18">
        <v>45434</v>
      </c>
      <c r="B1063" s="17">
        <v>2319.85</v>
      </c>
      <c r="C1063" s="17">
        <v>2374.9</v>
      </c>
      <c r="D1063" s="17">
        <v>2313</v>
      </c>
      <c r="E1063" s="17">
        <v>2366.8000000000002</v>
      </c>
      <c r="F1063" s="5">
        <v>2310.25</v>
      </c>
      <c r="G1063" s="5">
        <v>2374.9</v>
      </c>
      <c r="H1063" s="6">
        <v>64.650000000000091</v>
      </c>
      <c r="I1063" s="6">
        <v>56.550000000000182</v>
      </c>
      <c r="J1063" s="7">
        <v>0.3113116957941241</v>
      </c>
      <c r="K1063" s="7">
        <v>0.50882960018347168</v>
      </c>
      <c r="L1063" s="7">
        <v>0.49623163721524322</v>
      </c>
      <c r="M1063" s="15">
        <v>39.416251725124035</v>
      </c>
      <c r="P1063" s="18">
        <v>45434</v>
      </c>
      <c r="Q1063" s="15">
        <v>39.416251725124035</v>
      </c>
      <c r="R1063" s="17">
        <v>2366.8000000000002</v>
      </c>
    </row>
    <row r="1064" spans="1:18" x14ac:dyDescent="0.25">
      <c r="A1064" s="18">
        <v>45435</v>
      </c>
      <c r="B1064" s="17">
        <v>2366.9</v>
      </c>
      <c r="C1064" s="17">
        <v>2387.65</v>
      </c>
      <c r="D1064" s="17">
        <v>2355.5</v>
      </c>
      <c r="E1064" s="17">
        <v>2380.65</v>
      </c>
      <c r="F1064" s="5">
        <v>2355.5</v>
      </c>
      <c r="G1064" s="5">
        <v>2387.65</v>
      </c>
      <c r="H1064" s="6">
        <v>32.150000000000091</v>
      </c>
      <c r="I1064" s="6">
        <v>25.150000000000091</v>
      </c>
      <c r="J1064" s="7">
        <v>0.42764505119453988</v>
      </c>
      <c r="K1064" s="7">
        <v>0.54556731120029178</v>
      </c>
      <c r="L1064" s="7">
        <v>0.50467211044700688</v>
      </c>
      <c r="M1064" s="15">
        <v>47.234099108939283</v>
      </c>
      <c r="P1064" s="18">
        <v>45435</v>
      </c>
      <c r="Q1064" s="15">
        <v>47.234099108939283</v>
      </c>
      <c r="R1064" s="17">
        <v>2380.65</v>
      </c>
    </row>
    <row r="1065" spans="1:18" x14ac:dyDescent="0.25">
      <c r="A1065" s="18">
        <v>45436</v>
      </c>
      <c r="B1065" s="17">
        <v>2380.9</v>
      </c>
      <c r="C1065" s="17">
        <v>2383.6</v>
      </c>
      <c r="D1065" s="17">
        <v>2364.6</v>
      </c>
      <c r="E1065" s="17">
        <v>2369.9</v>
      </c>
      <c r="F1065" s="5">
        <v>2364.6</v>
      </c>
      <c r="G1065" s="5">
        <v>2383.6</v>
      </c>
      <c r="H1065" s="6">
        <v>19</v>
      </c>
      <c r="I1065" s="6">
        <v>5.3000000000001819</v>
      </c>
      <c r="J1065" s="7">
        <v>0.49389734158167592</v>
      </c>
      <c r="K1065" s="7">
        <v>0.56499234526499975</v>
      </c>
      <c r="L1065" s="7">
        <v>0.50390133400453052</v>
      </c>
      <c r="M1065" s="15">
        <v>51.563934155160482</v>
      </c>
      <c r="P1065" s="18">
        <v>45436</v>
      </c>
      <c r="Q1065" s="15">
        <v>51.563934155160482</v>
      </c>
      <c r="R1065" s="17">
        <v>2369.9</v>
      </c>
    </row>
    <row r="1066" spans="1:18" x14ac:dyDescent="0.25">
      <c r="A1066" s="18">
        <v>45439</v>
      </c>
      <c r="B1066" s="17">
        <v>2369.9</v>
      </c>
      <c r="C1066" s="17">
        <v>2399</v>
      </c>
      <c r="D1066" s="17">
        <v>2361.65</v>
      </c>
      <c r="E1066" s="17">
        <v>2383.65</v>
      </c>
      <c r="F1066" s="5">
        <v>2361.65</v>
      </c>
      <c r="G1066" s="5">
        <v>2399</v>
      </c>
      <c r="H1066" s="6">
        <v>37.349999999999909</v>
      </c>
      <c r="I1066" s="6">
        <v>22</v>
      </c>
      <c r="J1066" s="7">
        <v>0.53270696684985064</v>
      </c>
      <c r="K1066" s="7">
        <v>0.53190193391198459</v>
      </c>
      <c r="L1066" s="7">
        <v>0.51813840482573714</v>
      </c>
      <c r="M1066" s="15">
        <v>53.039573429272991</v>
      </c>
      <c r="P1066" s="18">
        <v>45439</v>
      </c>
      <c r="Q1066" s="15">
        <v>53.039573429272991</v>
      </c>
      <c r="R1066" s="17">
        <v>2383.65</v>
      </c>
    </row>
    <row r="1067" spans="1:18" x14ac:dyDescent="0.25">
      <c r="A1067" s="18">
        <v>45440</v>
      </c>
      <c r="B1067" s="17">
        <v>2383.6999999999998</v>
      </c>
      <c r="C1067" s="17">
        <v>2410</v>
      </c>
      <c r="D1067" s="17">
        <v>2379.1999999999998</v>
      </c>
      <c r="E1067" s="17">
        <v>2393.3000000000002</v>
      </c>
      <c r="F1067" s="5">
        <v>2379.1999999999998</v>
      </c>
      <c r="G1067" s="5">
        <v>2410</v>
      </c>
      <c r="H1067" s="6">
        <v>30.800000000000182</v>
      </c>
      <c r="I1067" s="6">
        <v>14.100000000000364</v>
      </c>
      <c r="J1067" s="7">
        <v>0.48044795300165377</v>
      </c>
      <c r="K1067" s="7">
        <v>0.44143661216832009</v>
      </c>
      <c r="L1067" s="7">
        <v>0.53158986077609938</v>
      </c>
      <c r="M1067" s="15">
        <v>47.660784244562215</v>
      </c>
      <c r="P1067" s="18">
        <v>45440</v>
      </c>
      <c r="Q1067" s="15">
        <v>47.660784244562215</v>
      </c>
      <c r="R1067" s="17">
        <v>2393.3000000000002</v>
      </c>
    </row>
    <row r="1068" spans="1:18" x14ac:dyDescent="0.25">
      <c r="A1068" s="18">
        <v>45441</v>
      </c>
      <c r="B1068" s="17">
        <v>2390</v>
      </c>
      <c r="C1068" s="17">
        <v>2393.1999999999998</v>
      </c>
      <c r="D1068" s="17">
        <v>2367.75</v>
      </c>
      <c r="E1068" s="17">
        <v>2372.4</v>
      </c>
      <c r="F1068" s="5">
        <v>2367.75</v>
      </c>
      <c r="G1068" s="5">
        <v>2393.3000000000002</v>
      </c>
      <c r="H1068" s="6">
        <v>25.550000000000182</v>
      </c>
      <c r="I1068" s="6">
        <v>4.6500000000000909</v>
      </c>
      <c r="J1068" s="7">
        <v>0.52069351230425376</v>
      </c>
      <c r="K1068" s="7">
        <v>0.45785046728972101</v>
      </c>
      <c r="L1068" s="7">
        <v>0.50822892565591316</v>
      </c>
      <c r="M1068" s="15">
        <v>50.09577013503386</v>
      </c>
      <c r="P1068" s="18">
        <v>45441</v>
      </c>
      <c r="Q1068" s="15">
        <v>50.09577013503386</v>
      </c>
      <c r="R1068" s="17">
        <v>2372.4</v>
      </c>
    </row>
    <row r="1069" spans="1:18" x14ac:dyDescent="0.25">
      <c r="A1069" s="18">
        <v>45442</v>
      </c>
      <c r="B1069" s="17">
        <v>2366.0500000000002</v>
      </c>
      <c r="C1069" s="17">
        <v>2372.8000000000002</v>
      </c>
      <c r="D1069" s="17">
        <v>2334.4499999999998</v>
      </c>
      <c r="E1069" s="17">
        <v>2349.5500000000002</v>
      </c>
      <c r="F1069" s="5">
        <v>2334.4499999999998</v>
      </c>
      <c r="G1069" s="5">
        <v>2372.8000000000002</v>
      </c>
      <c r="H1069" s="6">
        <v>38.350000000000364</v>
      </c>
      <c r="I1069" s="6">
        <v>15.100000000000364</v>
      </c>
      <c r="J1069" s="7">
        <v>0.5795961742826804</v>
      </c>
      <c r="K1069" s="7">
        <v>0.47109743195152609</v>
      </c>
      <c r="L1069" s="7">
        <v>0.51243565898179022</v>
      </c>
      <c r="M1069" s="15">
        <v>53.900217428793773</v>
      </c>
      <c r="P1069" s="18">
        <v>45442</v>
      </c>
      <c r="Q1069" s="15">
        <v>53.900217428793773</v>
      </c>
      <c r="R1069" s="17">
        <v>2349.5500000000002</v>
      </c>
    </row>
    <row r="1070" spans="1:18" x14ac:dyDescent="0.25">
      <c r="A1070" s="18">
        <v>45443</v>
      </c>
      <c r="B1070" s="17">
        <v>2360.85</v>
      </c>
      <c r="C1070" s="17">
        <v>2377.9</v>
      </c>
      <c r="D1070" s="17">
        <v>2317.9499999999998</v>
      </c>
      <c r="E1070" s="17">
        <v>2328.6999999999998</v>
      </c>
      <c r="F1070" s="5">
        <v>2317.9499999999998</v>
      </c>
      <c r="G1070" s="5">
        <v>2377.9</v>
      </c>
      <c r="H1070" s="6">
        <v>59.950000000000273</v>
      </c>
      <c r="I1070" s="6">
        <v>10.75</v>
      </c>
      <c r="J1070" s="7">
        <v>0.57635666733911961</v>
      </c>
      <c r="K1070" s="7">
        <v>0.44057457693821556</v>
      </c>
      <c r="L1070" s="7">
        <v>0.48534955448937656</v>
      </c>
      <c r="M1070" s="15">
        <v>52.456076824604089</v>
      </c>
      <c r="P1070" s="18">
        <v>45443</v>
      </c>
      <c r="Q1070" s="15">
        <v>52.456076824604089</v>
      </c>
      <c r="R1070" s="17">
        <v>2328.6999999999998</v>
      </c>
    </row>
    <row r="1071" spans="1:18" x14ac:dyDescent="0.25">
      <c r="A1071" s="18">
        <v>45446</v>
      </c>
      <c r="B1071" s="17">
        <v>2399.85</v>
      </c>
      <c r="C1071" s="17">
        <v>2399.85</v>
      </c>
      <c r="D1071" s="17">
        <v>2345</v>
      </c>
      <c r="E1071" s="17">
        <v>2354.8000000000002</v>
      </c>
      <c r="F1071" s="5">
        <v>2328.6999999999998</v>
      </c>
      <c r="G1071" s="5">
        <v>2399.85</v>
      </c>
      <c r="H1071" s="6">
        <v>71.150000000000091</v>
      </c>
      <c r="I1071" s="6">
        <v>26.100000000000364</v>
      </c>
      <c r="J1071" s="7">
        <v>0.39913633559531436</v>
      </c>
      <c r="K1071" s="7">
        <v>0.41471603096148624</v>
      </c>
      <c r="L1071" s="7">
        <v>0.47680019762032239</v>
      </c>
      <c r="M1071" s="15">
        <v>41.468251456065026</v>
      </c>
      <c r="P1071" s="18">
        <v>45446</v>
      </c>
      <c r="Q1071" s="15">
        <v>41.468251456065026</v>
      </c>
      <c r="R1071" s="17">
        <v>2354.8000000000002</v>
      </c>
    </row>
    <row r="1072" spans="1:18" x14ac:dyDescent="0.25">
      <c r="A1072" s="18">
        <v>45447</v>
      </c>
      <c r="B1072" s="17">
        <v>2355.5500000000002</v>
      </c>
      <c r="C1072" s="17">
        <v>2508.9499999999998</v>
      </c>
      <c r="D1072" s="17">
        <v>2340.35</v>
      </c>
      <c r="E1072" s="17">
        <v>2496.1999999999998</v>
      </c>
      <c r="F1072" s="5">
        <v>2340.35</v>
      </c>
      <c r="G1072" s="5">
        <v>2508.9499999999998</v>
      </c>
      <c r="H1072" s="6">
        <v>168.59999999999991</v>
      </c>
      <c r="I1072" s="6">
        <v>155.84999999999991</v>
      </c>
      <c r="J1072" s="7">
        <v>0.34733297891192988</v>
      </c>
      <c r="K1072" s="7">
        <v>0.42274604267033922</v>
      </c>
      <c r="L1072" s="7">
        <v>0.52868291600399486</v>
      </c>
      <c r="M1072" s="15">
        <v>39.478670242748464</v>
      </c>
      <c r="P1072" s="18">
        <v>45447</v>
      </c>
      <c r="Q1072" s="15">
        <v>39.478670242748464</v>
      </c>
      <c r="R1072" s="17">
        <v>2496.1999999999998</v>
      </c>
    </row>
    <row r="1073" spans="1:18" x14ac:dyDescent="0.25">
      <c r="A1073" s="18">
        <v>45448</v>
      </c>
      <c r="B1073" s="17">
        <v>2525.0500000000002</v>
      </c>
      <c r="C1073" s="17">
        <v>2723.9</v>
      </c>
      <c r="D1073" s="17">
        <v>2525.0500000000002</v>
      </c>
      <c r="E1073" s="17">
        <v>2602.9</v>
      </c>
      <c r="F1073" s="5">
        <v>2496.1999999999998</v>
      </c>
      <c r="G1073" s="5">
        <v>2723.9</v>
      </c>
      <c r="H1073" s="6">
        <v>227.70000000000027</v>
      </c>
      <c r="I1073" s="6">
        <v>106.70000000000027</v>
      </c>
      <c r="J1073" s="7">
        <v>0.57568037058483046</v>
      </c>
      <c r="K1073" s="7">
        <v>0.55869991594284241</v>
      </c>
      <c r="L1073" s="7">
        <v>0.5188315444437307</v>
      </c>
      <c r="M1073" s="15">
        <v>56.270755123839109</v>
      </c>
      <c r="P1073" s="18">
        <v>45448</v>
      </c>
      <c r="Q1073" s="15">
        <v>56.270755123839109</v>
      </c>
      <c r="R1073" s="17">
        <v>2602.9</v>
      </c>
    </row>
    <row r="1074" spans="1:18" x14ac:dyDescent="0.25">
      <c r="A1074" s="18">
        <v>45449</v>
      </c>
      <c r="B1074" s="17">
        <v>2610</v>
      </c>
      <c r="C1074" s="17">
        <v>2610.0500000000002</v>
      </c>
      <c r="D1074" s="17">
        <v>2517.4499999999998</v>
      </c>
      <c r="E1074" s="17">
        <v>2549.6999999999998</v>
      </c>
      <c r="F1074" s="5">
        <v>2517.4499999999998</v>
      </c>
      <c r="G1074" s="5">
        <v>2610.0500000000002</v>
      </c>
      <c r="H1074" s="6">
        <v>92.600000000000364</v>
      </c>
      <c r="I1074" s="6">
        <v>32.25</v>
      </c>
      <c r="J1074" s="7">
        <v>0.53568558109628783</v>
      </c>
      <c r="K1074" s="7">
        <v>0.51886634244507923</v>
      </c>
      <c r="L1074" s="7">
        <v>0.51336781752461702</v>
      </c>
      <c r="M1074" s="15">
        <v>52.769183239998952</v>
      </c>
      <c r="P1074" s="18">
        <v>45449</v>
      </c>
      <c r="Q1074" s="15">
        <v>52.769183239998952</v>
      </c>
      <c r="R1074" s="17">
        <v>2549.6999999999998</v>
      </c>
    </row>
    <row r="1075" spans="1:18" x14ac:dyDescent="0.25">
      <c r="A1075" s="18">
        <v>45450</v>
      </c>
      <c r="B1075" s="17">
        <v>2555</v>
      </c>
      <c r="C1075" s="17">
        <v>2597.5</v>
      </c>
      <c r="D1075" s="17">
        <v>2527.25</v>
      </c>
      <c r="E1075" s="17">
        <v>2576.65</v>
      </c>
      <c r="F1075" s="5">
        <v>2527.25</v>
      </c>
      <c r="G1075" s="5">
        <v>2597.5</v>
      </c>
      <c r="H1075" s="6">
        <v>70.25</v>
      </c>
      <c r="I1075" s="6">
        <v>49.400000000000091</v>
      </c>
      <c r="J1075" s="7">
        <v>0.51381780962128998</v>
      </c>
      <c r="K1075" s="7">
        <v>0.51575464762104939</v>
      </c>
      <c r="L1075" s="7">
        <v>0.53083592843622174</v>
      </c>
      <c r="M1075" s="15">
        <v>51.680235173764011</v>
      </c>
      <c r="P1075" s="18">
        <v>45450</v>
      </c>
      <c r="Q1075" s="15">
        <v>51.680235173764011</v>
      </c>
      <c r="R1075" s="17">
        <v>2576.65</v>
      </c>
    </row>
    <row r="1076" spans="1:18" x14ac:dyDescent="0.25">
      <c r="A1076" s="18">
        <v>45453</v>
      </c>
      <c r="B1076" s="17">
        <v>2571.5</v>
      </c>
      <c r="C1076" s="17">
        <v>2591.4</v>
      </c>
      <c r="D1076" s="17">
        <v>2546.8000000000002</v>
      </c>
      <c r="E1076" s="17">
        <v>2564.1999999999998</v>
      </c>
      <c r="F1076" s="5">
        <v>2546.8000000000002</v>
      </c>
      <c r="G1076" s="5">
        <v>2591.4</v>
      </c>
      <c r="H1076" s="6">
        <v>44.599999999999909</v>
      </c>
      <c r="I1076" s="6">
        <v>17.399999999999636</v>
      </c>
      <c r="J1076" s="7">
        <v>0.54371397200109839</v>
      </c>
      <c r="K1076" s="7">
        <v>0.55247185765420015</v>
      </c>
      <c r="L1076" s="7">
        <v>0.53266331658291466</v>
      </c>
      <c r="M1076" s="15">
        <v>54.46375599851013</v>
      </c>
      <c r="P1076" s="18">
        <v>45453</v>
      </c>
      <c r="Q1076" s="15">
        <v>54.46375599851013</v>
      </c>
      <c r="R1076" s="17">
        <v>2564.1999999999998</v>
      </c>
    </row>
    <row r="1077" spans="1:18" x14ac:dyDescent="0.25">
      <c r="A1077" s="18">
        <v>45454</v>
      </c>
      <c r="B1077" s="17">
        <v>2564.1</v>
      </c>
      <c r="C1077" s="17">
        <v>2577.0500000000002</v>
      </c>
      <c r="D1077" s="17">
        <v>2552.1999999999998</v>
      </c>
      <c r="E1077" s="17">
        <v>2555.35</v>
      </c>
      <c r="F1077" s="5">
        <v>2552.1999999999998</v>
      </c>
      <c r="G1077" s="5">
        <v>2577.0500000000002</v>
      </c>
      <c r="H1077" s="6">
        <v>24.850000000000364</v>
      </c>
      <c r="I1077" s="6">
        <v>3.1500000000000909</v>
      </c>
      <c r="J1077" s="7">
        <v>0.54221950057834911</v>
      </c>
      <c r="K1077" s="7">
        <v>0.55082934771547842</v>
      </c>
      <c r="L1077" s="7">
        <v>0.52795498314877243</v>
      </c>
      <c r="M1077" s="15">
        <v>54.2641668699018</v>
      </c>
      <c r="P1077" s="18">
        <v>45454</v>
      </c>
      <c r="Q1077" s="15">
        <v>54.2641668699018</v>
      </c>
      <c r="R1077" s="17">
        <v>2555.35</v>
      </c>
    </row>
    <row r="1078" spans="1:18" x14ac:dyDescent="0.25">
      <c r="A1078" s="18">
        <v>45455</v>
      </c>
      <c r="B1078" s="17">
        <v>2574.4499999999998</v>
      </c>
      <c r="C1078" s="17">
        <v>2574.4499999999998</v>
      </c>
      <c r="D1078" s="17">
        <v>2517.5</v>
      </c>
      <c r="E1078" s="17">
        <v>2529</v>
      </c>
      <c r="F1078" s="5">
        <v>2517.5</v>
      </c>
      <c r="G1078" s="5">
        <v>2574.4499999999998</v>
      </c>
      <c r="H1078" s="6">
        <v>56.949999999999818</v>
      </c>
      <c r="I1078" s="6">
        <v>11.5</v>
      </c>
      <c r="J1078" s="7">
        <v>0.55855662736691658</v>
      </c>
      <c r="K1078" s="7">
        <v>0.51744617668893889</v>
      </c>
      <c r="L1078" s="7">
        <v>0.51821850335291697</v>
      </c>
      <c r="M1078" s="15">
        <v>54.104819517120873</v>
      </c>
      <c r="P1078" s="18">
        <v>45455</v>
      </c>
      <c r="Q1078" s="15">
        <v>54.104819517120873</v>
      </c>
      <c r="R1078" s="17">
        <v>2529</v>
      </c>
    </row>
    <row r="1079" spans="1:18" x14ac:dyDescent="0.25">
      <c r="A1079" s="18">
        <v>45456</v>
      </c>
      <c r="B1079" s="17">
        <v>2495.35</v>
      </c>
      <c r="C1079" s="17">
        <v>2505</v>
      </c>
      <c r="D1079" s="17">
        <v>2446.9</v>
      </c>
      <c r="E1079" s="17">
        <v>2487.5500000000002</v>
      </c>
      <c r="F1079" s="5">
        <v>2446.9</v>
      </c>
      <c r="G1079" s="5">
        <v>2529</v>
      </c>
      <c r="H1079" s="6">
        <v>82.099999999999909</v>
      </c>
      <c r="I1079" s="6">
        <v>40.650000000000091</v>
      </c>
      <c r="J1079" s="7">
        <v>0.54882940704543748</v>
      </c>
      <c r="K1079" s="7">
        <v>0.49007957011470554</v>
      </c>
      <c r="L1079" s="7">
        <v>0.51992049088237879</v>
      </c>
      <c r="M1079" s="15">
        <v>52.791389418479142</v>
      </c>
      <c r="P1079" s="18">
        <v>45456</v>
      </c>
      <c r="Q1079" s="15">
        <v>52.791389418479142</v>
      </c>
      <c r="R1079" s="17">
        <v>2487.5500000000002</v>
      </c>
    </row>
    <row r="1080" spans="1:18" x14ac:dyDescent="0.25">
      <c r="A1080" s="18">
        <v>45457</v>
      </c>
      <c r="B1080" s="17">
        <v>2475</v>
      </c>
      <c r="C1080" s="17">
        <v>2509.6</v>
      </c>
      <c r="D1080" s="17">
        <v>2470.0500000000002</v>
      </c>
      <c r="E1080" s="17">
        <v>2479.25</v>
      </c>
      <c r="F1080" s="5">
        <v>2470.0500000000002</v>
      </c>
      <c r="G1080" s="5">
        <v>2509.6</v>
      </c>
      <c r="H1080" s="6">
        <v>39.549999999999727</v>
      </c>
      <c r="I1080" s="6">
        <v>9.1999999999998181</v>
      </c>
      <c r="J1080" s="7">
        <v>0.43577330773725048</v>
      </c>
      <c r="K1080" s="7">
        <v>0.4943733022894844</v>
      </c>
      <c r="L1080" s="7">
        <v>0.50264902579543191</v>
      </c>
      <c r="M1080" s="15">
        <v>46.206983733191464</v>
      </c>
      <c r="P1080" s="18">
        <v>45457</v>
      </c>
      <c r="Q1080" s="15">
        <v>46.206983733191464</v>
      </c>
      <c r="R1080" s="17">
        <v>2479.25</v>
      </c>
    </row>
    <row r="1081" spans="1:18" x14ac:dyDescent="0.25">
      <c r="A1081" s="18">
        <v>45461</v>
      </c>
      <c r="B1081" s="17">
        <v>2475.0500000000002</v>
      </c>
      <c r="C1081" s="17">
        <v>2497</v>
      </c>
      <c r="D1081" s="17">
        <v>2473.65</v>
      </c>
      <c r="E1081" s="17">
        <v>2484.4</v>
      </c>
      <c r="F1081" s="5">
        <v>2473.65</v>
      </c>
      <c r="G1081" s="5">
        <v>2497</v>
      </c>
      <c r="H1081" s="6">
        <v>23.349999999999909</v>
      </c>
      <c r="I1081" s="6">
        <v>10.75</v>
      </c>
      <c r="J1081" s="7">
        <v>0.39802871744950036</v>
      </c>
      <c r="K1081" s="7">
        <v>0.4809293320425948</v>
      </c>
      <c r="L1081" s="7">
        <v>0.46695544554455498</v>
      </c>
      <c r="M1081" s="15">
        <v>43.156128277539231</v>
      </c>
      <c r="P1081" s="18">
        <v>45461</v>
      </c>
      <c r="Q1081" s="15">
        <v>43.156128277539231</v>
      </c>
      <c r="R1081" s="17">
        <v>2484.4</v>
      </c>
    </row>
    <row r="1082" spans="1:18" x14ac:dyDescent="0.25">
      <c r="A1082" s="18">
        <v>45462</v>
      </c>
      <c r="B1082" s="17">
        <v>2492.4</v>
      </c>
      <c r="C1082" s="17">
        <v>2497.6999999999998</v>
      </c>
      <c r="D1082" s="17">
        <v>2452.4</v>
      </c>
      <c r="E1082" s="17">
        <v>2457.3000000000002</v>
      </c>
      <c r="F1082" s="5">
        <v>2452.4</v>
      </c>
      <c r="G1082" s="5">
        <v>2497.6999999999998</v>
      </c>
      <c r="H1082" s="6">
        <v>45.299999999999727</v>
      </c>
      <c r="I1082" s="6">
        <v>4.9000000000000909</v>
      </c>
      <c r="J1082" s="7">
        <v>0.41577637933557698</v>
      </c>
      <c r="K1082" s="7">
        <v>0.48115645263517159</v>
      </c>
      <c r="L1082" s="7">
        <v>0.46287013108322766</v>
      </c>
      <c r="M1082" s="15">
        <v>44.118407909941126</v>
      </c>
      <c r="P1082" s="18">
        <v>45462</v>
      </c>
      <c r="Q1082" s="15">
        <v>44.118407909941126</v>
      </c>
      <c r="R1082" s="17">
        <v>2457.3000000000002</v>
      </c>
    </row>
    <row r="1083" spans="1:18" x14ac:dyDescent="0.25">
      <c r="A1083" s="18">
        <v>45463</v>
      </c>
      <c r="B1083" s="17">
        <v>2459.9499999999998</v>
      </c>
      <c r="C1083" s="17">
        <v>2489.5500000000002</v>
      </c>
      <c r="D1083" s="17">
        <v>2447</v>
      </c>
      <c r="E1083" s="17">
        <v>2481.8000000000002</v>
      </c>
      <c r="F1083" s="5">
        <v>2447</v>
      </c>
      <c r="G1083" s="5">
        <v>2489.5500000000002</v>
      </c>
      <c r="H1083" s="6">
        <v>42.550000000000182</v>
      </c>
      <c r="I1083" s="6">
        <v>34.800000000000182</v>
      </c>
      <c r="J1083" s="7">
        <v>0.30802020839911565</v>
      </c>
      <c r="K1083" s="7">
        <v>0.4723046015497947</v>
      </c>
      <c r="L1083" s="7">
        <v>0.4810598992349327</v>
      </c>
      <c r="M1083" s="15">
        <v>37.9678562275855</v>
      </c>
      <c r="P1083" s="18">
        <v>45463</v>
      </c>
      <c r="Q1083" s="15">
        <v>37.9678562275855</v>
      </c>
      <c r="R1083" s="17">
        <v>2481.8000000000002</v>
      </c>
    </row>
    <row r="1084" spans="1:18" x14ac:dyDescent="0.25">
      <c r="A1084" s="18">
        <v>45464</v>
      </c>
      <c r="B1084" s="17">
        <v>2481.75</v>
      </c>
      <c r="C1084" s="17">
        <v>2481.75</v>
      </c>
      <c r="D1084" s="17">
        <v>2425.6</v>
      </c>
      <c r="E1084" s="17">
        <v>2441.35</v>
      </c>
      <c r="F1084" s="5">
        <v>2425.6</v>
      </c>
      <c r="G1084" s="5">
        <v>2481.8000000000002</v>
      </c>
      <c r="H1084" s="6">
        <v>56.200000000000273</v>
      </c>
      <c r="I1084" s="6">
        <v>15.75</v>
      </c>
      <c r="J1084" s="7">
        <v>0.36532655331320646</v>
      </c>
      <c r="K1084" s="7">
        <v>0.4891853263458793</v>
      </c>
      <c r="L1084" s="7">
        <v>0.46660263956874731</v>
      </c>
      <c r="M1084" s="15">
        <v>41.518278650190453</v>
      </c>
      <c r="P1084" s="18">
        <v>45464</v>
      </c>
      <c r="Q1084" s="15">
        <v>41.518278650190453</v>
      </c>
      <c r="R1084" s="17">
        <v>2441.35</v>
      </c>
    </row>
    <row r="1085" spans="1:18" x14ac:dyDescent="0.25">
      <c r="A1085" s="18">
        <v>45467</v>
      </c>
      <c r="B1085" s="17">
        <v>2435.25</v>
      </c>
      <c r="C1085" s="17">
        <v>2467</v>
      </c>
      <c r="D1085" s="17">
        <v>2429</v>
      </c>
      <c r="E1085" s="17">
        <v>2441.6</v>
      </c>
      <c r="F1085" s="5">
        <v>2429</v>
      </c>
      <c r="G1085" s="5">
        <v>2467</v>
      </c>
      <c r="H1085" s="6">
        <v>38</v>
      </c>
      <c r="I1085" s="6">
        <v>12.599999999999909</v>
      </c>
      <c r="J1085" s="7">
        <v>0.36864161849711086</v>
      </c>
      <c r="K1085" s="7">
        <v>0.49572077456371055</v>
      </c>
      <c r="L1085" s="7">
        <v>0.46505957157849315</v>
      </c>
      <c r="M1085" s="15">
        <v>41.872394209919392</v>
      </c>
      <c r="P1085" s="18">
        <v>45467</v>
      </c>
      <c r="Q1085" s="15">
        <v>41.872394209919392</v>
      </c>
      <c r="R1085" s="17">
        <v>2441.6</v>
      </c>
    </row>
    <row r="1086" spans="1:18" x14ac:dyDescent="0.25">
      <c r="A1086" s="18">
        <v>45468</v>
      </c>
      <c r="B1086" s="17">
        <v>2443</v>
      </c>
      <c r="C1086" s="17">
        <v>2443.35</v>
      </c>
      <c r="D1086" s="17">
        <v>2428</v>
      </c>
      <c r="E1086" s="17">
        <v>2431.9</v>
      </c>
      <c r="F1086" s="5">
        <v>2428</v>
      </c>
      <c r="G1086" s="5">
        <v>2443.35</v>
      </c>
      <c r="H1086" s="6">
        <v>15.349999999999909</v>
      </c>
      <c r="I1086" s="6">
        <v>3.9000000000000909</v>
      </c>
      <c r="J1086" s="7">
        <v>0.39336492890995323</v>
      </c>
      <c r="K1086" s="7">
        <v>0.49861742050167873</v>
      </c>
      <c r="L1086" s="7">
        <v>0.4688810862877924</v>
      </c>
      <c r="M1086" s="15">
        <v>43.422509184728042</v>
      </c>
      <c r="P1086" s="18">
        <v>45468</v>
      </c>
      <c r="Q1086" s="15">
        <v>43.422509184728042</v>
      </c>
      <c r="R1086" s="17">
        <v>2431.9</v>
      </c>
    </row>
    <row r="1087" spans="1:18" x14ac:dyDescent="0.25">
      <c r="A1087" s="18">
        <v>45469</v>
      </c>
      <c r="B1087" s="17">
        <v>2432.1</v>
      </c>
      <c r="C1087" s="17">
        <v>2466</v>
      </c>
      <c r="D1087" s="17">
        <v>2431.25</v>
      </c>
      <c r="E1087" s="17">
        <v>2446.6999999999998</v>
      </c>
      <c r="F1087" s="5">
        <v>2431.25</v>
      </c>
      <c r="G1087" s="5">
        <v>2466</v>
      </c>
      <c r="H1087" s="6">
        <v>34.75</v>
      </c>
      <c r="I1087" s="6">
        <v>15.449999999999818</v>
      </c>
      <c r="J1087" s="7">
        <v>0.3530541682673845</v>
      </c>
      <c r="K1087" s="7">
        <v>0.41071740268807833</v>
      </c>
      <c r="L1087" s="7">
        <v>0.47714410100130666</v>
      </c>
      <c r="M1087" s="15">
        <v>38.725651134957168</v>
      </c>
      <c r="P1087" s="18">
        <v>45469</v>
      </c>
      <c r="Q1087" s="15">
        <v>38.725651134957168</v>
      </c>
      <c r="R1087" s="17">
        <v>2446.6999999999998</v>
      </c>
    </row>
    <row r="1088" spans="1:18" x14ac:dyDescent="0.25">
      <c r="A1088" s="18">
        <v>45470</v>
      </c>
      <c r="B1088" s="17">
        <v>2462.9499999999998</v>
      </c>
      <c r="C1088" s="17">
        <v>2482.9499999999998</v>
      </c>
      <c r="D1088" s="17">
        <v>2435.75</v>
      </c>
      <c r="E1088" s="17">
        <v>2462.5500000000002</v>
      </c>
      <c r="F1088" s="5">
        <v>2435.75</v>
      </c>
      <c r="G1088" s="5">
        <v>2482.9499999999998</v>
      </c>
      <c r="H1088" s="6">
        <v>47.199999999999818</v>
      </c>
      <c r="I1088" s="6">
        <v>26.800000000000182</v>
      </c>
      <c r="J1088" s="7">
        <v>0.3841487279843448</v>
      </c>
      <c r="K1088" s="7">
        <v>0.39270708283313294</v>
      </c>
      <c r="L1088" s="7">
        <v>0.46802027300146215</v>
      </c>
      <c r="M1088" s="15">
        <v>39.857562151501526</v>
      </c>
      <c r="P1088" s="18">
        <v>45470</v>
      </c>
      <c r="Q1088" s="15">
        <v>39.857562151501526</v>
      </c>
      <c r="R1088" s="17">
        <v>2462.5500000000002</v>
      </c>
    </row>
    <row r="1089" spans="1:18" x14ac:dyDescent="0.25">
      <c r="A1089" s="18">
        <v>45471</v>
      </c>
      <c r="B1089" s="17">
        <v>2471.75</v>
      </c>
      <c r="C1089" s="17">
        <v>2490</v>
      </c>
      <c r="D1089" s="17">
        <v>2463.0500000000002</v>
      </c>
      <c r="E1089" s="17">
        <v>2475.1999999999998</v>
      </c>
      <c r="F1089" s="5">
        <v>2462.5500000000002</v>
      </c>
      <c r="G1089" s="5">
        <v>2490</v>
      </c>
      <c r="H1089" s="6">
        <v>27.449999999999818</v>
      </c>
      <c r="I1089" s="6">
        <v>12.649999999999636</v>
      </c>
      <c r="J1089" s="7">
        <v>0.40880615715052915</v>
      </c>
      <c r="K1089" s="7">
        <v>0.41264090177133683</v>
      </c>
      <c r="L1089" s="7">
        <v>0.47480553559713917</v>
      </c>
      <c r="M1089" s="15">
        <v>41.93302811059899</v>
      </c>
      <c r="P1089" s="18">
        <v>45471</v>
      </c>
      <c r="Q1089" s="15">
        <v>41.93302811059899</v>
      </c>
      <c r="R1089" s="17">
        <v>2475.1999999999998</v>
      </c>
    </row>
    <row r="1090" spans="1:18" x14ac:dyDescent="0.25">
      <c r="A1090" s="18">
        <v>45474</v>
      </c>
      <c r="B1090" s="17">
        <v>2470</v>
      </c>
      <c r="C1090" s="17">
        <v>2522.9</v>
      </c>
      <c r="D1090" s="17">
        <v>2455.3000000000002</v>
      </c>
      <c r="E1090" s="17">
        <v>2502.25</v>
      </c>
      <c r="F1090" s="5">
        <v>2455.3000000000002</v>
      </c>
      <c r="G1090" s="5">
        <v>2522.9</v>
      </c>
      <c r="H1090" s="6">
        <v>67.599999999999909</v>
      </c>
      <c r="I1090" s="6">
        <v>46.949999999999818</v>
      </c>
      <c r="J1090" s="7">
        <v>0.46634799235181573</v>
      </c>
      <c r="K1090" s="7">
        <v>0.37962642684192283</v>
      </c>
      <c r="L1090" s="7">
        <v>0.49635013822880791</v>
      </c>
      <c r="M1090" s="15">
        <v>44.585642304570236</v>
      </c>
      <c r="P1090" s="18">
        <v>45474</v>
      </c>
      <c r="Q1090" s="15">
        <v>44.585642304570236</v>
      </c>
      <c r="R1090" s="17">
        <v>2502.25</v>
      </c>
    </row>
    <row r="1091" spans="1:18" x14ac:dyDescent="0.25">
      <c r="A1091" s="18">
        <v>45475</v>
      </c>
      <c r="B1091" s="17">
        <v>2515</v>
      </c>
      <c r="C1091" s="17">
        <v>2515.25</v>
      </c>
      <c r="D1091" s="17">
        <v>2480.25</v>
      </c>
      <c r="E1091" s="17">
        <v>2485.15</v>
      </c>
      <c r="F1091" s="5">
        <v>2480.25</v>
      </c>
      <c r="G1091" s="5">
        <v>2515.25</v>
      </c>
      <c r="H1091" s="6">
        <v>35</v>
      </c>
      <c r="I1091" s="6">
        <v>4.9000000000000909</v>
      </c>
      <c r="J1091" s="7">
        <v>0.46798115512126881</v>
      </c>
      <c r="K1091" s="7">
        <v>0.41425482368596139</v>
      </c>
      <c r="L1091" s="7">
        <v>0.49122861202050827</v>
      </c>
      <c r="M1091" s="15">
        <v>45.595183998250086</v>
      </c>
      <c r="P1091" s="18">
        <v>45475</v>
      </c>
      <c r="Q1091" s="15">
        <v>45.595183998250086</v>
      </c>
      <c r="R1091" s="17">
        <v>2485.15</v>
      </c>
    </row>
    <row r="1092" spans="1:18" x14ac:dyDescent="0.25">
      <c r="A1092" s="18">
        <v>45476</v>
      </c>
      <c r="B1092" s="17">
        <v>2485</v>
      </c>
      <c r="C1092" s="17">
        <v>2516.5</v>
      </c>
      <c r="D1092" s="17">
        <v>2474.15</v>
      </c>
      <c r="E1092" s="17">
        <v>2510.25</v>
      </c>
      <c r="F1092" s="5">
        <v>2474.15</v>
      </c>
      <c r="G1092" s="5">
        <v>2516.5</v>
      </c>
      <c r="H1092" s="6">
        <v>42.349999999999909</v>
      </c>
      <c r="I1092" s="6">
        <v>36.099999999999909</v>
      </c>
      <c r="J1092" s="7">
        <v>0.46448087431693913</v>
      </c>
      <c r="K1092" s="7">
        <v>0.41023963359777565</v>
      </c>
      <c r="L1092" s="7">
        <v>0.48528122259802126</v>
      </c>
      <c r="M1092" s="15">
        <v>45.195485529447559</v>
      </c>
      <c r="P1092" s="18">
        <v>45476</v>
      </c>
      <c r="Q1092" s="15">
        <v>45.195485529447559</v>
      </c>
      <c r="R1092" s="17">
        <v>2510.25</v>
      </c>
    </row>
    <row r="1093" spans="1:18" x14ac:dyDescent="0.25">
      <c r="A1093" s="18">
        <v>45477</v>
      </c>
      <c r="B1093" s="17">
        <v>2519.9499999999998</v>
      </c>
      <c r="C1093" s="17">
        <v>2535</v>
      </c>
      <c r="D1093" s="17">
        <v>2493.5500000000002</v>
      </c>
      <c r="E1093" s="17">
        <v>2496.9499999999998</v>
      </c>
      <c r="F1093" s="5">
        <v>2493.5500000000002</v>
      </c>
      <c r="G1093" s="5">
        <v>2535</v>
      </c>
      <c r="H1093" s="6">
        <v>41.449999999999818</v>
      </c>
      <c r="I1093" s="6">
        <v>3.3999999999996362</v>
      </c>
      <c r="J1093" s="7">
        <v>0.54412309974045192</v>
      </c>
      <c r="K1093" s="7">
        <v>0.4614997905320487</v>
      </c>
      <c r="L1093" s="7">
        <v>0.46892708138738426</v>
      </c>
      <c r="M1093" s="15">
        <v>50.977415163046992</v>
      </c>
      <c r="P1093" s="18">
        <v>45477</v>
      </c>
      <c r="Q1093" s="15">
        <v>50.977415163046992</v>
      </c>
      <c r="R1093" s="17">
        <v>2496.9499999999998</v>
      </c>
    </row>
    <row r="1094" spans="1:18" x14ac:dyDescent="0.25">
      <c r="A1094" s="18">
        <v>45478</v>
      </c>
      <c r="B1094" s="17">
        <v>2495</v>
      </c>
      <c r="C1094" s="17">
        <v>2555</v>
      </c>
      <c r="D1094" s="17">
        <v>2495</v>
      </c>
      <c r="E1094" s="17">
        <v>2547.1999999999998</v>
      </c>
      <c r="F1094" s="5">
        <v>2495</v>
      </c>
      <c r="G1094" s="5">
        <v>2555</v>
      </c>
      <c r="H1094" s="6">
        <v>60</v>
      </c>
      <c r="I1094" s="6">
        <v>52.199999999999818</v>
      </c>
      <c r="J1094" s="7">
        <v>0.49442190669371011</v>
      </c>
      <c r="K1094" s="7">
        <v>0.42825031469160152</v>
      </c>
      <c r="L1094" s="7">
        <v>0.4857307668953792</v>
      </c>
      <c r="M1094" s="15">
        <v>47.427414615048896</v>
      </c>
      <c r="P1094" s="18">
        <v>45478</v>
      </c>
      <c r="Q1094" s="15">
        <v>47.427414615048896</v>
      </c>
      <c r="R1094" s="17">
        <v>2547.1999999999998</v>
      </c>
    </row>
    <row r="1095" spans="1:18" x14ac:dyDescent="0.25">
      <c r="A1095" s="18">
        <v>45481</v>
      </c>
      <c r="B1095" s="17">
        <v>2555.0500000000002</v>
      </c>
      <c r="C1095" s="17">
        <v>2595</v>
      </c>
      <c r="D1095" s="17">
        <v>2536.3000000000002</v>
      </c>
      <c r="E1095" s="17">
        <v>2586.8000000000002</v>
      </c>
      <c r="F1095" s="5">
        <v>2536.3000000000002</v>
      </c>
      <c r="G1095" s="5">
        <v>2595</v>
      </c>
      <c r="H1095" s="6">
        <v>58.699999999999818</v>
      </c>
      <c r="I1095" s="6">
        <v>50.5</v>
      </c>
      <c r="J1095" s="7">
        <v>0.57000467216944251</v>
      </c>
      <c r="K1095" s="7">
        <v>0.48764200849882844</v>
      </c>
      <c r="L1095" s="7">
        <v>0.49659823167990413</v>
      </c>
      <c r="M1095" s="15">
        <v>53.598584819361875</v>
      </c>
      <c r="P1095" s="18">
        <v>45481</v>
      </c>
      <c r="Q1095" s="15">
        <v>53.598584819361875</v>
      </c>
      <c r="R1095" s="17">
        <v>2586.8000000000002</v>
      </c>
    </row>
    <row r="1096" spans="1:18" x14ac:dyDescent="0.25">
      <c r="A1096" s="18">
        <v>45482</v>
      </c>
      <c r="B1096" s="17">
        <v>2585</v>
      </c>
      <c r="C1096" s="17">
        <v>2614.0500000000002</v>
      </c>
      <c r="D1096" s="17">
        <v>2568.15</v>
      </c>
      <c r="E1096" s="17">
        <v>2589.4499999999998</v>
      </c>
      <c r="F1096" s="5">
        <v>2568.15</v>
      </c>
      <c r="G1096" s="5">
        <v>2614.0500000000002</v>
      </c>
      <c r="H1096" s="6">
        <v>45.900000000000091</v>
      </c>
      <c r="I1096" s="6">
        <v>21.299999999999727</v>
      </c>
      <c r="J1096" s="7">
        <v>0.6215606675687847</v>
      </c>
      <c r="K1096" s="7">
        <v>0.52443209674783398</v>
      </c>
      <c r="L1096" s="7">
        <v>0.49642082751655892</v>
      </c>
      <c r="M1096" s="15">
        <v>57.593252732676646</v>
      </c>
      <c r="P1096" s="18">
        <v>45482</v>
      </c>
      <c r="Q1096" s="15">
        <v>57.593252732676646</v>
      </c>
      <c r="R1096" s="17">
        <v>2589.4499999999998</v>
      </c>
    </row>
    <row r="1097" spans="1:18" x14ac:dyDescent="0.25">
      <c r="A1097" s="18">
        <v>45483</v>
      </c>
      <c r="B1097" s="17">
        <v>2588.9499999999998</v>
      </c>
      <c r="C1097" s="17">
        <v>2625.9</v>
      </c>
      <c r="D1097" s="17">
        <v>2573</v>
      </c>
      <c r="E1097" s="17">
        <v>2610.6</v>
      </c>
      <c r="F1097" s="5">
        <v>2573</v>
      </c>
      <c r="G1097" s="5">
        <v>2625.9</v>
      </c>
      <c r="H1097" s="6">
        <v>52.900000000000091</v>
      </c>
      <c r="I1097" s="6">
        <v>37.599999999999909</v>
      </c>
      <c r="J1097" s="7">
        <v>0.61353276353276143</v>
      </c>
      <c r="K1097" s="7">
        <v>0.55069387755101884</v>
      </c>
      <c r="L1097" s="7">
        <v>0.50774536739346421</v>
      </c>
      <c r="M1097" s="15">
        <v>58.04663109466496</v>
      </c>
      <c r="P1097" s="18">
        <v>45483</v>
      </c>
      <c r="Q1097" s="15">
        <v>58.04663109466496</v>
      </c>
      <c r="R1097" s="17">
        <v>2610.6</v>
      </c>
    </row>
    <row r="1098" spans="1:18" x14ac:dyDescent="0.25">
      <c r="A1098" s="18">
        <v>45484</v>
      </c>
      <c r="B1098" s="17">
        <v>2611.5500000000002</v>
      </c>
      <c r="C1098" s="17">
        <v>2616</v>
      </c>
      <c r="D1098" s="17">
        <v>2590</v>
      </c>
      <c r="E1098" s="17">
        <v>2610.1</v>
      </c>
      <c r="F1098" s="5">
        <v>2590</v>
      </c>
      <c r="G1098" s="5">
        <v>2616</v>
      </c>
      <c r="H1098" s="6">
        <v>26</v>
      </c>
      <c r="I1098" s="6">
        <v>20.099999999999909</v>
      </c>
      <c r="J1098" s="7">
        <v>0.61254831995242121</v>
      </c>
      <c r="K1098" s="7">
        <v>0.54603837199967709</v>
      </c>
      <c r="L1098" s="7">
        <v>0.51438160567609681</v>
      </c>
      <c r="M1098" s="15">
        <v>57.95216613550194</v>
      </c>
      <c r="P1098" s="18">
        <v>45484</v>
      </c>
      <c r="Q1098" s="15">
        <v>57.95216613550194</v>
      </c>
      <c r="R1098" s="17">
        <v>2610.1</v>
      </c>
    </row>
    <row r="1099" spans="1:18" x14ac:dyDescent="0.25">
      <c r="A1099" s="18">
        <v>45485</v>
      </c>
      <c r="B1099" s="17">
        <v>2600</v>
      </c>
      <c r="C1099" s="17">
        <v>2639</v>
      </c>
      <c r="D1099" s="17">
        <v>2599.9499999999998</v>
      </c>
      <c r="E1099" s="17">
        <v>2622.4</v>
      </c>
      <c r="F1099" s="5">
        <v>2599.9499999999998</v>
      </c>
      <c r="G1099" s="5">
        <v>2639</v>
      </c>
      <c r="H1099" s="6">
        <v>39.050000000000182</v>
      </c>
      <c r="I1099" s="6">
        <v>22.450000000000273</v>
      </c>
      <c r="J1099" s="7">
        <v>0.67583256950809378</v>
      </c>
      <c r="K1099" s="7">
        <v>0.58120307095249968</v>
      </c>
      <c r="L1099" s="7">
        <v>0.52776535813287984</v>
      </c>
      <c r="M1099" s="15">
        <v>62.764311115289338</v>
      </c>
      <c r="P1099" s="18">
        <v>45485</v>
      </c>
      <c r="Q1099" s="15">
        <v>62.764311115289338</v>
      </c>
      <c r="R1099" s="17">
        <v>2622.4</v>
      </c>
    </row>
    <row r="1100" spans="1:18" x14ac:dyDescent="0.25">
      <c r="A1100" s="18">
        <v>45488</v>
      </c>
      <c r="B1100" s="17">
        <v>2625.25</v>
      </c>
      <c r="C1100" s="17">
        <v>2628.25</v>
      </c>
      <c r="D1100" s="17">
        <v>2613.5</v>
      </c>
      <c r="E1100" s="17">
        <v>2618.9</v>
      </c>
      <c r="F1100" s="5">
        <v>2613.5</v>
      </c>
      <c r="G1100" s="5">
        <v>2628.25</v>
      </c>
      <c r="H1100" s="6">
        <v>14.75</v>
      </c>
      <c r="I1100" s="6">
        <v>5.4000000000000909</v>
      </c>
      <c r="J1100" s="7">
        <v>0.64058641975308417</v>
      </c>
      <c r="K1100" s="7">
        <v>0.5967660434562897</v>
      </c>
      <c r="L1100" s="7">
        <v>0.53335800869806549</v>
      </c>
      <c r="M1100" s="15">
        <v>61.274796780328309</v>
      </c>
      <c r="P1100" s="18">
        <v>45488</v>
      </c>
      <c r="Q1100" s="15">
        <v>61.274796780328309</v>
      </c>
      <c r="R1100" s="17">
        <v>2618.9</v>
      </c>
    </row>
    <row r="1101" spans="1:18" x14ac:dyDescent="0.25">
      <c r="A1101" s="18">
        <v>45489</v>
      </c>
      <c r="B1101" s="17">
        <v>2620.65</v>
      </c>
      <c r="C1101" s="17">
        <v>2724.95</v>
      </c>
      <c r="D1101" s="17">
        <v>2620.65</v>
      </c>
      <c r="E1101" s="17">
        <v>2689.65</v>
      </c>
      <c r="F1101" s="5">
        <v>2618.9</v>
      </c>
      <c r="G1101" s="5">
        <v>2724.95</v>
      </c>
      <c r="H1101" s="6">
        <v>106.04999999999973</v>
      </c>
      <c r="I1101" s="6">
        <v>70.75</v>
      </c>
      <c r="J1101" s="7">
        <v>0.70484359233097749</v>
      </c>
      <c r="K1101" s="7">
        <v>0.59989883662114174</v>
      </c>
      <c r="L1101" s="7">
        <v>0.50016041065126682</v>
      </c>
      <c r="M1101" s="15">
        <v>64.561892188820863</v>
      </c>
      <c r="P1101" s="18">
        <v>45489</v>
      </c>
      <c r="Q1101" s="15">
        <v>64.561892188820863</v>
      </c>
      <c r="R1101" s="17">
        <v>2689.65</v>
      </c>
    </row>
    <row r="1102" spans="1:18" x14ac:dyDescent="0.25">
      <c r="A1102" s="18">
        <v>45491</v>
      </c>
      <c r="B1102" s="17">
        <v>2692</v>
      </c>
      <c r="C1102" s="17">
        <v>2750</v>
      </c>
      <c r="D1102" s="17">
        <v>2655.05</v>
      </c>
      <c r="E1102" s="17">
        <v>2736.45</v>
      </c>
      <c r="F1102" s="5">
        <v>2655.05</v>
      </c>
      <c r="G1102" s="5">
        <v>2750</v>
      </c>
      <c r="H1102" s="6">
        <v>94.949999999999818</v>
      </c>
      <c r="I1102" s="6">
        <v>81.399999999999636</v>
      </c>
      <c r="J1102" s="7">
        <v>0.66433668268530643</v>
      </c>
      <c r="K1102" s="7">
        <v>0.61875376279349714</v>
      </c>
      <c r="L1102" s="7">
        <v>0.52898474487111968</v>
      </c>
      <c r="M1102" s="15">
        <v>63.197700017133421</v>
      </c>
      <c r="P1102" s="18">
        <v>45491</v>
      </c>
      <c r="Q1102" s="15">
        <v>63.197700017133421</v>
      </c>
      <c r="R1102" s="17">
        <v>2736.45</v>
      </c>
    </row>
    <row r="1103" spans="1:18" x14ac:dyDescent="0.25">
      <c r="A1103" s="18">
        <v>45492</v>
      </c>
      <c r="B1103" s="17">
        <v>2725.45</v>
      </c>
      <c r="C1103" s="17">
        <v>2743.15</v>
      </c>
      <c r="D1103" s="17">
        <v>2716.25</v>
      </c>
      <c r="E1103" s="17">
        <v>2726.65</v>
      </c>
      <c r="F1103" s="5">
        <v>2716.25</v>
      </c>
      <c r="G1103" s="5">
        <v>2743.15</v>
      </c>
      <c r="H1103" s="6">
        <v>26.900000000000091</v>
      </c>
      <c r="I1103" s="6">
        <v>10.400000000000091</v>
      </c>
      <c r="J1103" s="7">
        <v>0.68229715489989362</v>
      </c>
      <c r="K1103" s="7">
        <v>0.6539352664466741</v>
      </c>
      <c r="L1103" s="7">
        <v>0.53847285026285741</v>
      </c>
      <c r="M1103" s="15">
        <v>65.364742896511146</v>
      </c>
      <c r="P1103" s="18">
        <v>45492</v>
      </c>
      <c r="Q1103" s="15">
        <v>65.364742896511146</v>
      </c>
      <c r="R1103" s="17">
        <v>2726.65</v>
      </c>
    </row>
    <row r="1104" spans="1:18" x14ac:dyDescent="0.25">
      <c r="A1104" s="18">
        <v>45495</v>
      </c>
      <c r="B1104" s="17">
        <v>2709.95</v>
      </c>
      <c r="C1104" s="17">
        <v>2748</v>
      </c>
      <c r="D1104" s="17">
        <v>2707.95</v>
      </c>
      <c r="E1104" s="17">
        <v>2734.5</v>
      </c>
      <c r="F1104" s="5">
        <v>2707.95</v>
      </c>
      <c r="G1104" s="5">
        <v>2748</v>
      </c>
      <c r="H1104" s="6">
        <v>40.050000000000182</v>
      </c>
      <c r="I1104" s="6">
        <v>26.550000000000182</v>
      </c>
      <c r="J1104" s="7">
        <v>0.68801996672212973</v>
      </c>
      <c r="K1104" s="7">
        <v>0.65127880831927942</v>
      </c>
      <c r="L1104" s="7">
        <v>0.5335188179117939</v>
      </c>
      <c r="M1104" s="15">
        <v>65.545090020555307</v>
      </c>
      <c r="P1104" s="18">
        <v>45495</v>
      </c>
      <c r="Q1104" s="15">
        <v>65.545090020555307</v>
      </c>
      <c r="R1104" s="17">
        <v>2734.5</v>
      </c>
    </row>
    <row r="1105" spans="1:18" x14ac:dyDescent="0.25">
      <c r="A1105" s="18">
        <v>45496</v>
      </c>
      <c r="B1105" s="17">
        <v>2736.05</v>
      </c>
      <c r="C1105" s="17">
        <v>2812</v>
      </c>
      <c r="D1105" s="17">
        <v>2730.45</v>
      </c>
      <c r="E1105" s="17">
        <v>2766.5</v>
      </c>
      <c r="F1105" s="5">
        <v>2730.45</v>
      </c>
      <c r="G1105" s="5">
        <v>2812</v>
      </c>
      <c r="H1105" s="6">
        <v>81.550000000000182</v>
      </c>
      <c r="I1105" s="6">
        <v>36.050000000000182</v>
      </c>
      <c r="J1105" s="7">
        <v>0.68166786484543551</v>
      </c>
      <c r="K1105" s="7">
        <v>0.64768657261895979</v>
      </c>
      <c r="L1105" s="7">
        <v>0.53274070822358766</v>
      </c>
      <c r="M1105" s="15">
        <v>65.068361612046417</v>
      </c>
      <c r="P1105" s="18">
        <v>45496</v>
      </c>
      <c r="Q1105" s="15">
        <v>65.068361612046417</v>
      </c>
      <c r="R1105" s="17">
        <v>2766.5</v>
      </c>
    </row>
    <row r="1106" spans="1:18" x14ac:dyDescent="0.25">
      <c r="A1106" s="18">
        <v>45497</v>
      </c>
      <c r="B1106" s="17">
        <v>2759.95</v>
      </c>
      <c r="C1106" s="17">
        <v>2759.95</v>
      </c>
      <c r="D1106" s="17">
        <v>2674.1</v>
      </c>
      <c r="E1106" s="17">
        <v>2716.8</v>
      </c>
      <c r="F1106" s="5">
        <v>2674.1</v>
      </c>
      <c r="G1106" s="5">
        <v>2766.5</v>
      </c>
      <c r="H1106" s="6">
        <v>92.400000000000091</v>
      </c>
      <c r="I1106" s="6">
        <v>42.700000000000273</v>
      </c>
      <c r="J1106" s="7">
        <v>0.62732457227870153</v>
      </c>
      <c r="K1106" s="7">
        <v>0.64905557076375497</v>
      </c>
      <c r="L1106" s="7">
        <v>0.53522501481507301</v>
      </c>
      <c r="M1106" s="15">
        <v>62.037634935105565</v>
      </c>
      <c r="P1106" s="18">
        <v>45497</v>
      </c>
      <c r="Q1106" s="15">
        <v>62.037634935105565</v>
      </c>
      <c r="R1106" s="17">
        <v>2716.8</v>
      </c>
    </row>
    <row r="1107" spans="1:18" x14ac:dyDescent="0.25">
      <c r="A1107" s="18">
        <v>45498</v>
      </c>
      <c r="B1107" s="17">
        <v>2702.3</v>
      </c>
      <c r="C1107" s="17">
        <v>2724</v>
      </c>
      <c r="D1107" s="17">
        <v>2671.1</v>
      </c>
      <c r="E1107" s="17">
        <v>2709.25</v>
      </c>
      <c r="F1107" s="5">
        <v>2671.1</v>
      </c>
      <c r="G1107" s="5">
        <v>2724</v>
      </c>
      <c r="H1107" s="6">
        <v>52.900000000000091</v>
      </c>
      <c r="I1107" s="6">
        <v>38.150000000000091</v>
      </c>
      <c r="J1107" s="7">
        <v>0.59837950290156661</v>
      </c>
      <c r="K1107" s="7">
        <v>0.61589700890283694</v>
      </c>
      <c r="L1107" s="7">
        <v>0.55537299867160728</v>
      </c>
      <c r="M1107" s="15">
        <v>59.724071829764966</v>
      </c>
      <c r="P1107" s="18">
        <v>45498</v>
      </c>
      <c r="Q1107" s="15">
        <v>59.724071829764966</v>
      </c>
      <c r="R1107" s="17">
        <v>2709.25</v>
      </c>
    </row>
    <row r="1108" spans="1:18" x14ac:dyDescent="0.25">
      <c r="A1108" s="18">
        <v>45499</v>
      </c>
      <c r="B1108" s="17">
        <v>2709.3</v>
      </c>
      <c r="C1108" s="17">
        <v>2726.1</v>
      </c>
      <c r="D1108" s="17">
        <v>2687.45</v>
      </c>
      <c r="E1108" s="17">
        <v>2711.75</v>
      </c>
      <c r="F1108" s="5">
        <v>2687.45</v>
      </c>
      <c r="G1108" s="5">
        <v>2726.1</v>
      </c>
      <c r="H1108" s="6">
        <v>38.650000000000091</v>
      </c>
      <c r="I1108" s="6">
        <v>24.300000000000182</v>
      </c>
      <c r="J1108" s="7">
        <v>0.61843168957154471</v>
      </c>
      <c r="K1108" s="7">
        <v>0.65086478979926765</v>
      </c>
      <c r="L1108" s="7">
        <v>0.56098352381295735</v>
      </c>
      <c r="M1108" s="15">
        <v>61.949140881395316</v>
      </c>
      <c r="P1108" s="18">
        <v>45499</v>
      </c>
      <c r="Q1108" s="15">
        <v>61.949140881395316</v>
      </c>
      <c r="R1108" s="17">
        <v>2711.75</v>
      </c>
    </row>
    <row r="1109" spans="1:18" x14ac:dyDescent="0.25">
      <c r="A1109" s="18">
        <v>45502</v>
      </c>
      <c r="B1109" s="17">
        <v>2711.75</v>
      </c>
      <c r="C1109" s="17">
        <v>2720</v>
      </c>
      <c r="D1109" s="17">
        <v>2692.15</v>
      </c>
      <c r="E1109" s="17">
        <v>2715.05</v>
      </c>
      <c r="F1109" s="5">
        <v>2692.15</v>
      </c>
      <c r="G1109" s="5">
        <v>2720</v>
      </c>
      <c r="H1109" s="6">
        <v>27.849999999999909</v>
      </c>
      <c r="I1109" s="6">
        <v>22.900000000000091</v>
      </c>
      <c r="J1109" s="7">
        <v>0.60727655591951402</v>
      </c>
      <c r="K1109" s="7">
        <v>0.63269542653259847</v>
      </c>
      <c r="L1109" s="7">
        <v>0.57571901247136681</v>
      </c>
      <c r="M1109" s="15">
        <v>61.003086988780275</v>
      </c>
      <c r="P1109" s="18">
        <v>45502</v>
      </c>
      <c r="Q1109" s="15">
        <v>61.003086988780275</v>
      </c>
      <c r="R1109" s="17">
        <v>2715.05</v>
      </c>
    </row>
    <row r="1110" spans="1:18" x14ac:dyDescent="0.25">
      <c r="A1110" s="18">
        <v>45503</v>
      </c>
      <c r="B1110" s="17">
        <v>2715.05</v>
      </c>
      <c r="C1110" s="17">
        <v>2754</v>
      </c>
      <c r="D1110" s="17">
        <v>2685.5</v>
      </c>
      <c r="E1110" s="17">
        <v>2690.75</v>
      </c>
      <c r="F1110" s="5">
        <v>2685.5</v>
      </c>
      <c r="G1110" s="5">
        <v>2754</v>
      </c>
      <c r="H1110" s="6">
        <v>68.5</v>
      </c>
      <c r="I1110" s="6">
        <v>5.25</v>
      </c>
      <c r="J1110" s="7">
        <v>0.55800721620871696</v>
      </c>
      <c r="K1110" s="7">
        <v>0.62177321259629725</v>
      </c>
      <c r="L1110" s="7">
        <v>0.55354502569879604</v>
      </c>
      <c r="M1110" s="15">
        <v>57.558861653232263</v>
      </c>
      <c r="P1110" s="18">
        <v>45503</v>
      </c>
      <c r="Q1110" s="15">
        <v>57.558861653232263</v>
      </c>
      <c r="R1110" s="17">
        <v>2690.75</v>
      </c>
    </row>
    <row r="1111" spans="1:18" x14ac:dyDescent="0.25">
      <c r="A1111" s="18">
        <v>45504</v>
      </c>
      <c r="B1111" s="17">
        <v>2692.15</v>
      </c>
      <c r="C1111" s="17">
        <v>2708</v>
      </c>
      <c r="D1111" s="17">
        <v>2676</v>
      </c>
      <c r="E1111" s="17">
        <v>2706.05</v>
      </c>
      <c r="F1111" s="5">
        <v>2676</v>
      </c>
      <c r="G1111" s="5">
        <v>2708</v>
      </c>
      <c r="H1111" s="6">
        <v>32</v>
      </c>
      <c r="I1111" s="6">
        <v>30.050000000000182</v>
      </c>
      <c r="J1111" s="7">
        <v>0.48743468524508765</v>
      </c>
      <c r="K1111" s="7">
        <v>0.58229508196721391</v>
      </c>
      <c r="L1111" s="7">
        <v>0.57665245202558624</v>
      </c>
      <c r="M1111" s="15">
        <v>52.728305099148066</v>
      </c>
      <c r="P1111" s="18">
        <v>45504</v>
      </c>
      <c r="Q1111" s="15">
        <v>52.728305099148066</v>
      </c>
      <c r="R1111" s="17">
        <v>2706.05</v>
      </c>
    </row>
    <row r="1112" spans="1:18" x14ac:dyDescent="0.25">
      <c r="A1112" s="18">
        <v>45505</v>
      </c>
      <c r="B1112" s="17">
        <v>2710.35</v>
      </c>
      <c r="C1112" s="17">
        <v>2724.05</v>
      </c>
      <c r="D1112" s="17">
        <v>2695.05</v>
      </c>
      <c r="E1112" s="17">
        <v>2715.8</v>
      </c>
      <c r="F1112" s="5">
        <v>2695.05</v>
      </c>
      <c r="G1112" s="5">
        <v>2724.05</v>
      </c>
      <c r="H1112" s="6">
        <v>29</v>
      </c>
      <c r="I1112" s="6">
        <v>20.75</v>
      </c>
      <c r="J1112" s="7">
        <v>0.50628411831915909</v>
      </c>
      <c r="K1112" s="7">
        <v>0.58852481121898725</v>
      </c>
      <c r="L1112" s="7">
        <v>0.57217697082780139</v>
      </c>
      <c r="M1112" s="15">
        <v>53.919472379177314</v>
      </c>
      <c r="P1112" s="18">
        <v>45505</v>
      </c>
      <c r="Q1112" s="15">
        <v>53.919472379177314</v>
      </c>
      <c r="R1112" s="17">
        <v>2715.8</v>
      </c>
    </row>
    <row r="1113" spans="1:18" x14ac:dyDescent="0.25">
      <c r="A1113" s="18">
        <v>45506</v>
      </c>
      <c r="B1113" s="17">
        <v>2705.05</v>
      </c>
      <c r="C1113" s="17">
        <v>2759</v>
      </c>
      <c r="D1113" s="17">
        <v>2681.55</v>
      </c>
      <c r="E1113" s="17">
        <v>2693.5</v>
      </c>
      <c r="F1113" s="5">
        <v>2681.55</v>
      </c>
      <c r="G1113" s="5">
        <v>2759</v>
      </c>
      <c r="H1113" s="6">
        <v>77.449999999999818</v>
      </c>
      <c r="I1113" s="6">
        <v>11.949999999999818</v>
      </c>
      <c r="J1113" s="7">
        <v>0.53940814532669412</v>
      </c>
      <c r="K1113" s="7">
        <v>0.58702659145850267</v>
      </c>
      <c r="L1113" s="7">
        <v>0.56089630310313132</v>
      </c>
      <c r="M1113" s="15">
        <v>55.608315247527329</v>
      </c>
      <c r="P1113" s="18">
        <v>45506</v>
      </c>
      <c r="Q1113" s="15">
        <v>55.608315247527329</v>
      </c>
      <c r="R1113" s="17">
        <v>2693.5</v>
      </c>
    </row>
    <row r="1114" spans="1:18" x14ac:dyDescent="0.25">
      <c r="A1114" s="18">
        <v>45509</v>
      </c>
      <c r="B1114" s="17">
        <v>2550.0500000000002</v>
      </c>
      <c r="C1114" s="17">
        <v>2742</v>
      </c>
      <c r="D1114" s="17">
        <v>2550.0500000000002</v>
      </c>
      <c r="E1114" s="17">
        <v>2715.9</v>
      </c>
      <c r="F1114" s="5">
        <v>2550.0500000000002</v>
      </c>
      <c r="G1114" s="5">
        <v>2742</v>
      </c>
      <c r="H1114" s="6">
        <v>191.94999999999982</v>
      </c>
      <c r="I1114" s="6">
        <v>165.84999999999991</v>
      </c>
      <c r="J1114" s="7">
        <v>0.46989428527654481</v>
      </c>
      <c r="K1114" s="7">
        <v>0.54482758620689764</v>
      </c>
      <c r="L1114" s="7">
        <v>0.60354444904854498</v>
      </c>
      <c r="M1114" s="15">
        <v>51.039668036693129</v>
      </c>
      <c r="P1114" s="18">
        <v>45509</v>
      </c>
      <c r="Q1114" s="15">
        <v>51.039668036693129</v>
      </c>
      <c r="R1114" s="17">
        <v>2715.9</v>
      </c>
    </row>
    <row r="1115" spans="1:18" x14ac:dyDescent="0.25">
      <c r="A1115" s="18">
        <v>45510</v>
      </c>
      <c r="B1115" s="17">
        <v>2716.1</v>
      </c>
      <c r="C1115" s="17">
        <v>2771</v>
      </c>
      <c r="D1115" s="17">
        <v>2707.7</v>
      </c>
      <c r="E1115" s="17">
        <v>2750.25</v>
      </c>
      <c r="F1115" s="5">
        <v>2707.7</v>
      </c>
      <c r="G1115" s="5">
        <v>2771</v>
      </c>
      <c r="H1115" s="6">
        <v>63.300000000000182</v>
      </c>
      <c r="I1115" s="6">
        <v>42.550000000000182</v>
      </c>
      <c r="J1115" s="7">
        <v>0.60388912763214531</v>
      </c>
      <c r="K1115" s="7">
        <v>0.61138304519891762</v>
      </c>
      <c r="L1115" s="7">
        <v>0.6095509093158481</v>
      </c>
      <c r="M1115" s="15">
        <v>60.68390728917521</v>
      </c>
      <c r="P1115" s="18">
        <v>45510</v>
      </c>
      <c r="Q1115" s="15">
        <v>60.68390728917521</v>
      </c>
      <c r="R1115" s="17">
        <v>2750.25</v>
      </c>
    </row>
    <row r="1116" spans="1:18" x14ac:dyDescent="0.25">
      <c r="A1116" s="18">
        <v>45511</v>
      </c>
      <c r="B1116" s="17">
        <v>2780</v>
      </c>
      <c r="C1116" s="17">
        <v>2780</v>
      </c>
      <c r="D1116" s="17">
        <v>2735.7</v>
      </c>
      <c r="E1116" s="17">
        <v>2743.65</v>
      </c>
      <c r="F1116" s="5">
        <v>2735.7</v>
      </c>
      <c r="G1116" s="5">
        <v>2780</v>
      </c>
      <c r="H1116" s="6">
        <v>44.300000000000182</v>
      </c>
      <c r="I1116" s="6">
        <v>7.9500000000002728</v>
      </c>
      <c r="J1116" s="7">
        <v>0.61075400469339935</v>
      </c>
      <c r="K1116" s="7">
        <v>0.60913401275273926</v>
      </c>
      <c r="L1116" s="7">
        <v>0.60135903821910663</v>
      </c>
      <c r="M1116" s="15">
        <v>60.89490117854546</v>
      </c>
      <c r="P1116" s="18">
        <v>45511</v>
      </c>
      <c r="Q1116" s="15">
        <v>60.89490117854546</v>
      </c>
      <c r="R1116" s="17">
        <v>2743.65</v>
      </c>
    </row>
    <row r="1117" spans="1:18" x14ac:dyDescent="0.25">
      <c r="A1117" s="18">
        <v>45512</v>
      </c>
      <c r="B1117" s="17">
        <v>2745.85</v>
      </c>
      <c r="C1117" s="17">
        <v>2760</v>
      </c>
      <c r="D1117" s="17">
        <v>2722.4</v>
      </c>
      <c r="E1117" s="17">
        <v>2733.15</v>
      </c>
      <c r="F1117" s="5">
        <v>2722.4</v>
      </c>
      <c r="G1117" s="5">
        <v>2760</v>
      </c>
      <c r="H1117" s="6">
        <v>37.599999999999909</v>
      </c>
      <c r="I1117" s="6">
        <v>10.75</v>
      </c>
      <c r="J1117" s="7">
        <v>0.56140177690029691</v>
      </c>
      <c r="K1117" s="7">
        <v>0.55999077065067038</v>
      </c>
      <c r="L1117" s="7">
        <v>0.59500170115369155</v>
      </c>
      <c r="M1117" s="15">
        <v>56.579862143660286</v>
      </c>
      <c r="P1117" s="18">
        <v>45512</v>
      </c>
      <c r="Q1117" s="15">
        <v>56.579862143660286</v>
      </c>
      <c r="R1117" s="17">
        <v>2733.15</v>
      </c>
    </row>
    <row r="1118" spans="1:18" x14ac:dyDescent="0.25">
      <c r="A1118" s="18">
        <v>45513</v>
      </c>
      <c r="B1118" s="17">
        <v>2752</v>
      </c>
      <c r="C1118" s="17">
        <v>2752.9</v>
      </c>
      <c r="D1118" s="17">
        <v>2720</v>
      </c>
      <c r="E1118" s="17">
        <v>2748.6</v>
      </c>
      <c r="F1118" s="5">
        <v>2720</v>
      </c>
      <c r="G1118" s="5">
        <v>2752.9</v>
      </c>
      <c r="H1118" s="6">
        <v>32.900000000000091</v>
      </c>
      <c r="I1118" s="6">
        <v>28.599999999999909</v>
      </c>
      <c r="J1118" s="7">
        <v>0.60944070647603121</v>
      </c>
      <c r="K1118" s="7">
        <v>0.55356125356125485</v>
      </c>
      <c r="L1118" s="7">
        <v>0.60283600493218259</v>
      </c>
      <c r="M1118" s="15">
        <v>59.253161970840239</v>
      </c>
      <c r="P1118" s="18">
        <v>45513</v>
      </c>
      <c r="Q1118" s="15">
        <v>59.253161970840239</v>
      </c>
      <c r="R1118" s="17">
        <v>2748.6</v>
      </c>
    </row>
    <row r="1119" spans="1:18" x14ac:dyDescent="0.25">
      <c r="A1119" s="18">
        <v>45516</v>
      </c>
      <c r="B1119" s="17">
        <v>2725.1</v>
      </c>
      <c r="C1119" s="17">
        <v>2762.8</v>
      </c>
      <c r="D1119" s="17">
        <v>2723.15</v>
      </c>
      <c r="E1119" s="17">
        <v>2748.15</v>
      </c>
      <c r="F1119" s="5">
        <v>2723.15</v>
      </c>
      <c r="G1119" s="5">
        <v>2762.8</v>
      </c>
      <c r="H1119" s="6">
        <v>39.650000000000091</v>
      </c>
      <c r="I1119" s="6">
        <v>25</v>
      </c>
      <c r="J1119" s="7">
        <v>0.60524658971668432</v>
      </c>
      <c r="K1119" s="7">
        <v>0.56046418107657936</v>
      </c>
      <c r="L1119" s="7">
        <v>0.59963614692136402</v>
      </c>
      <c r="M1119" s="15">
        <v>59.165012399160858</v>
      </c>
      <c r="P1119" s="18">
        <v>45516</v>
      </c>
      <c r="Q1119" s="15">
        <v>59.165012399160858</v>
      </c>
      <c r="R1119" s="17">
        <v>2748.15</v>
      </c>
    </row>
    <row r="1120" spans="1:18" x14ac:dyDescent="0.25">
      <c r="A1120" s="18">
        <v>45517</v>
      </c>
      <c r="B1120" s="17">
        <v>2745</v>
      </c>
      <c r="C1120" s="17">
        <v>2756.95</v>
      </c>
      <c r="D1120" s="17">
        <v>2729.1</v>
      </c>
      <c r="E1120" s="17">
        <v>2740.7</v>
      </c>
      <c r="F1120" s="5">
        <v>2729.1</v>
      </c>
      <c r="G1120" s="5">
        <v>2756.95</v>
      </c>
      <c r="H1120" s="6">
        <v>27.849999999999909</v>
      </c>
      <c r="I1120" s="6">
        <v>11.599999999999909</v>
      </c>
      <c r="J1120" s="7">
        <v>0.60073899209689019</v>
      </c>
      <c r="K1120" s="7">
        <v>0.57547226748747748</v>
      </c>
      <c r="L1120" s="7">
        <v>0.60655995966979659</v>
      </c>
      <c r="M1120" s="15">
        <v>59.435149471890178</v>
      </c>
      <c r="P1120" s="18">
        <v>45517</v>
      </c>
      <c r="Q1120" s="15">
        <v>59.435149471890178</v>
      </c>
      <c r="R1120" s="17">
        <v>2740.7</v>
      </c>
    </row>
    <row r="1121" spans="1:18" x14ac:dyDescent="0.25">
      <c r="A1121" s="18">
        <v>45518</v>
      </c>
      <c r="B1121" s="17">
        <v>2729.25</v>
      </c>
      <c r="C1121" s="17">
        <v>2741.95</v>
      </c>
      <c r="D1121" s="17">
        <v>2707.2</v>
      </c>
      <c r="E1121" s="17">
        <v>2724.1</v>
      </c>
      <c r="F1121" s="5">
        <v>2707.2</v>
      </c>
      <c r="G1121" s="5">
        <v>2741.95</v>
      </c>
      <c r="H1121" s="6">
        <v>34.75</v>
      </c>
      <c r="I1121" s="6">
        <v>16.900000000000091</v>
      </c>
      <c r="J1121" s="7">
        <v>0.66803793852131199</v>
      </c>
      <c r="K1121" s="7">
        <v>0.58338787799450254</v>
      </c>
      <c r="L1121" s="7">
        <v>0.5973215981764074</v>
      </c>
      <c r="M1121" s="15">
        <v>63.374987260723714</v>
      </c>
      <c r="P1121" s="18">
        <v>45518</v>
      </c>
      <c r="Q1121" s="15">
        <v>63.374987260723714</v>
      </c>
      <c r="R1121" s="17">
        <v>2724.1</v>
      </c>
    </row>
    <row r="1122" spans="1:18" x14ac:dyDescent="0.25">
      <c r="A1122" s="18">
        <v>45520</v>
      </c>
      <c r="B1122" s="17">
        <v>2727.25</v>
      </c>
      <c r="C1122" s="17">
        <v>2754.7</v>
      </c>
      <c r="D1122" s="17">
        <v>2711</v>
      </c>
      <c r="E1122" s="17">
        <v>2749.1</v>
      </c>
      <c r="F1122" s="5">
        <v>2711</v>
      </c>
      <c r="G1122" s="5">
        <v>2754.7</v>
      </c>
      <c r="H1122" s="6">
        <v>43.699999999999818</v>
      </c>
      <c r="I1122" s="6">
        <v>38.099999999999909</v>
      </c>
      <c r="J1122" s="7">
        <v>0.51132512930265805</v>
      </c>
      <c r="K1122" s="7">
        <v>0.5690915186054315</v>
      </c>
      <c r="L1122" s="7">
        <v>0.61841231703076127</v>
      </c>
      <c r="M1122" s="15">
        <v>54.312798163603674</v>
      </c>
      <c r="P1122" s="18">
        <v>45520</v>
      </c>
      <c r="Q1122" s="15">
        <v>54.312798163603674</v>
      </c>
      <c r="R1122" s="17">
        <v>2749.1</v>
      </c>
    </row>
    <row r="1123" spans="1:18" x14ac:dyDescent="0.25">
      <c r="A1123" s="18">
        <v>45523</v>
      </c>
      <c r="B1123" s="17">
        <v>2741.15</v>
      </c>
      <c r="C1123" s="17">
        <v>2759.4</v>
      </c>
      <c r="D1123" s="17">
        <v>2737.05</v>
      </c>
      <c r="E1123" s="17">
        <v>2744.2</v>
      </c>
      <c r="F1123" s="5">
        <v>2737.05</v>
      </c>
      <c r="G1123" s="5">
        <v>2759.4</v>
      </c>
      <c r="H1123" s="6">
        <v>22.349999999999909</v>
      </c>
      <c r="I1123" s="6">
        <v>7.1499999999996362</v>
      </c>
      <c r="J1123" s="7">
        <v>0.53269415148609811</v>
      </c>
      <c r="K1123" s="7">
        <v>0.58364411294619134</v>
      </c>
      <c r="L1123" s="7">
        <v>0.60431375089060202</v>
      </c>
      <c r="M1123" s="15">
        <v>55.748265467533962</v>
      </c>
      <c r="P1123" s="18">
        <v>45523</v>
      </c>
      <c r="Q1123" s="15">
        <v>55.748265467533962</v>
      </c>
      <c r="R1123" s="17">
        <v>2744.2</v>
      </c>
    </row>
    <row r="1124" spans="1:18" x14ac:dyDescent="0.25">
      <c r="A1124" s="18">
        <v>45524</v>
      </c>
      <c r="B1124" s="17">
        <v>2742.1</v>
      </c>
      <c r="C1124" s="17">
        <v>2755</v>
      </c>
      <c r="D1124" s="17">
        <v>2735</v>
      </c>
      <c r="E1124" s="17">
        <v>2750.7</v>
      </c>
      <c r="F1124" s="5">
        <v>2735</v>
      </c>
      <c r="G1124" s="5">
        <v>2755</v>
      </c>
      <c r="H1124" s="6">
        <v>20</v>
      </c>
      <c r="I1124" s="6">
        <v>15.699999999999818</v>
      </c>
      <c r="J1124" s="7">
        <v>0.57830820770519098</v>
      </c>
      <c r="K1124" s="7">
        <v>0.56681873071246469</v>
      </c>
      <c r="L1124" s="7">
        <v>0.59673133138453371</v>
      </c>
      <c r="M1124" s="15">
        <v>57.765737480431824</v>
      </c>
      <c r="P1124" s="18">
        <v>45524</v>
      </c>
      <c r="Q1124" s="15">
        <v>57.765737480431824</v>
      </c>
      <c r="R1124" s="17">
        <v>2750.7</v>
      </c>
    </row>
    <row r="1125" spans="1:18" x14ac:dyDescent="0.25">
      <c r="A1125" s="18">
        <v>45525</v>
      </c>
      <c r="B1125" s="17">
        <v>2754.95</v>
      </c>
      <c r="C1125" s="17">
        <v>2795</v>
      </c>
      <c r="D1125" s="17">
        <v>2750</v>
      </c>
      <c r="E1125" s="17">
        <v>2789.95</v>
      </c>
      <c r="F1125" s="5">
        <v>2750</v>
      </c>
      <c r="G1125" s="5">
        <v>2795</v>
      </c>
      <c r="H1125" s="6">
        <v>45</v>
      </c>
      <c r="I1125" s="6">
        <v>39.949999999999818</v>
      </c>
      <c r="J1125" s="7">
        <v>0.64669981916817088</v>
      </c>
      <c r="K1125" s="7">
        <v>0.62126865671641762</v>
      </c>
      <c r="L1125" s="7">
        <v>0.60948613973276622</v>
      </c>
      <c r="M1125" s="15">
        <v>63.411753283404067</v>
      </c>
      <c r="P1125" s="18">
        <v>45525</v>
      </c>
      <c r="Q1125" s="15">
        <v>63.411753283404067</v>
      </c>
      <c r="R1125" s="17">
        <v>2789.95</v>
      </c>
    </row>
    <row r="1126" spans="1:18" x14ac:dyDescent="0.25">
      <c r="A1126" s="18">
        <v>45526</v>
      </c>
      <c r="B1126" s="17">
        <v>2800.05</v>
      </c>
      <c r="C1126" s="17">
        <v>2809.95</v>
      </c>
      <c r="D1126" s="17">
        <v>2782.8</v>
      </c>
      <c r="E1126" s="17">
        <v>2791.55</v>
      </c>
      <c r="F1126" s="5">
        <v>2782.8</v>
      </c>
      <c r="G1126" s="5">
        <v>2809.95</v>
      </c>
      <c r="H1126" s="6">
        <v>27.149999999999636</v>
      </c>
      <c r="I1126" s="6">
        <v>8.75</v>
      </c>
      <c r="J1126" s="7">
        <v>0.66180882983283051</v>
      </c>
      <c r="K1126" s="7">
        <v>0.62383770076077694</v>
      </c>
      <c r="L1126" s="7">
        <v>0.60058841432484567</v>
      </c>
      <c r="M1126" s="15">
        <v>64.221416216824593</v>
      </c>
      <c r="P1126" s="18">
        <v>45526</v>
      </c>
      <c r="Q1126" s="15">
        <v>64.221416216824593</v>
      </c>
      <c r="R1126" s="17">
        <v>2791.55</v>
      </c>
    </row>
    <row r="1127" spans="1:18" x14ac:dyDescent="0.25">
      <c r="A1127" s="18">
        <v>45527</v>
      </c>
      <c r="B1127" s="17">
        <v>2800</v>
      </c>
      <c r="C1127" s="17">
        <v>2820</v>
      </c>
      <c r="D1127" s="17">
        <v>2771.25</v>
      </c>
      <c r="E1127" s="17">
        <v>2813.9</v>
      </c>
      <c r="F1127" s="5">
        <v>2771.25</v>
      </c>
      <c r="G1127" s="5">
        <v>2820</v>
      </c>
      <c r="H1127" s="6">
        <v>48.75</v>
      </c>
      <c r="I1127" s="6">
        <v>42.650000000000091</v>
      </c>
      <c r="J1127" s="7">
        <v>0.62567934782608536</v>
      </c>
      <c r="K1127" s="7">
        <v>0.60851755067448221</v>
      </c>
      <c r="L1127" s="7">
        <v>0.6065076933324457</v>
      </c>
      <c r="M1127" s="15">
        <v>61.803716942653594</v>
      </c>
      <c r="P1127" s="18">
        <v>45527</v>
      </c>
      <c r="Q1127" s="15">
        <v>61.803716942653594</v>
      </c>
      <c r="R1127" s="17">
        <v>2813.9</v>
      </c>
    </row>
    <row r="1128" spans="1:18" x14ac:dyDescent="0.25">
      <c r="A1128" s="18">
        <v>45530</v>
      </c>
      <c r="B1128" s="17">
        <v>2817.7</v>
      </c>
      <c r="C1128" s="17">
        <v>2834.75</v>
      </c>
      <c r="D1128" s="17">
        <v>2804.6</v>
      </c>
      <c r="E1128" s="17">
        <v>2820.7</v>
      </c>
      <c r="F1128" s="5">
        <v>2804.6</v>
      </c>
      <c r="G1128" s="5">
        <v>2834.75</v>
      </c>
      <c r="H1128" s="6">
        <v>30.150000000000091</v>
      </c>
      <c r="I1128" s="6">
        <v>16.099999999999909</v>
      </c>
      <c r="J1128" s="7">
        <v>0.70004137360364005</v>
      </c>
      <c r="K1128" s="7">
        <v>0.67942583732057393</v>
      </c>
      <c r="L1128" s="7">
        <v>0.60586974001608185</v>
      </c>
      <c r="M1128" s="15">
        <v>68.069812986739848</v>
      </c>
      <c r="P1128" s="18">
        <v>45530</v>
      </c>
      <c r="Q1128" s="15">
        <v>68.069812986739848</v>
      </c>
      <c r="R1128" s="17">
        <v>2820.7</v>
      </c>
    </row>
    <row r="1129" spans="1:18" x14ac:dyDescent="0.25">
      <c r="A1129" s="18">
        <v>45531</v>
      </c>
      <c r="B1129" s="17">
        <v>2810</v>
      </c>
      <c r="C1129" s="17">
        <v>2823.8</v>
      </c>
      <c r="D1129" s="17">
        <v>2760</v>
      </c>
      <c r="E1129" s="17">
        <v>2767.15</v>
      </c>
      <c r="F1129" s="5">
        <v>2760</v>
      </c>
      <c r="G1129" s="5">
        <v>2823.8</v>
      </c>
      <c r="H1129" s="6">
        <v>63.800000000000182</v>
      </c>
      <c r="I1129" s="6">
        <v>7.1500000000000909</v>
      </c>
      <c r="J1129" s="7">
        <v>0.71024884015183287</v>
      </c>
      <c r="K1129" s="7">
        <v>0.60247366895352139</v>
      </c>
      <c r="L1129" s="7">
        <v>0.58772584255084526</v>
      </c>
      <c r="M1129" s="15">
        <v>66.195264872360283</v>
      </c>
      <c r="P1129" s="18">
        <v>45531</v>
      </c>
      <c r="Q1129" s="15">
        <v>66.195264872360283</v>
      </c>
      <c r="R1129" s="17">
        <v>2767.15</v>
      </c>
    </row>
    <row r="1130" spans="1:18" x14ac:dyDescent="0.25">
      <c r="A1130" s="18">
        <v>45532</v>
      </c>
      <c r="B1130" s="17">
        <v>2763.95</v>
      </c>
      <c r="C1130" s="17">
        <v>2780.5</v>
      </c>
      <c r="D1130" s="17">
        <v>2745.9</v>
      </c>
      <c r="E1130" s="17">
        <v>2766.45</v>
      </c>
      <c r="F1130" s="5">
        <v>2745.9</v>
      </c>
      <c r="G1130" s="5">
        <v>2780.5</v>
      </c>
      <c r="H1130" s="6">
        <v>34.599999999999909</v>
      </c>
      <c r="I1130" s="6">
        <v>20.549999999999727</v>
      </c>
      <c r="J1130" s="7">
        <v>0.53440902021772729</v>
      </c>
      <c r="K1130" s="7">
        <v>0.53354570904527376</v>
      </c>
      <c r="L1130" s="7">
        <v>0.58214285714285718</v>
      </c>
      <c r="M1130" s="15">
        <v>54.098147944347339</v>
      </c>
      <c r="P1130" s="18">
        <v>45532</v>
      </c>
      <c r="Q1130" s="15">
        <v>54.098147944347339</v>
      </c>
      <c r="R1130" s="17">
        <v>2766.45</v>
      </c>
    </row>
    <row r="1131" spans="1:18" x14ac:dyDescent="0.25">
      <c r="A1131" s="18">
        <v>45533</v>
      </c>
      <c r="B1131" s="17">
        <v>2767.05</v>
      </c>
      <c r="C1131" s="17">
        <v>2810</v>
      </c>
      <c r="D1131" s="17">
        <v>2748</v>
      </c>
      <c r="E1131" s="17">
        <v>2783.85</v>
      </c>
      <c r="F1131" s="5">
        <v>2748</v>
      </c>
      <c r="G1131" s="5">
        <v>2810</v>
      </c>
      <c r="H1131" s="6">
        <v>62</v>
      </c>
      <c r="I1131" s="6">
        <v>35.849999999999909</v>
      </c>
      <c r="J1131" s="7">
        <v>0.55984412692521635</v>
      </c>
      <c r="K1131" s="7">
        <v>0.5685194294146565</v>
      </c>
      <c r="L1131" s="7">
        <v>0.56379388330259916</v>
      </c>
      <c r="M1131" s="15">
        <v>56.288703569039676</v>
      </c>
      <c r="P1131" s="18">
        <v>45533</v>
      </c>
      <c r="Q1131" s="15">
        <v>56.288703569039676</v>
      </c>
      <c r="R1131" s="17">
        <v>2783.85</v>
      </c>
    </row>
    <row r="1132" spans="1:18" x14ac:dyDescent="0.25">
      <c r="A1132" s="18">
        <v>45534</v>
      </c>
      <c r="B1132" s="17">
        <v>2799.9</v>
      </c>
      <c r="C1132" s="17">
        <v>2816.7</v>
      </c>
      <c r="D1132" s="17">
        <v>2761</v>
      </c>
      <c r="E1132" s="17">
        <v>2778.1</v>
      </c>
      <c r="F1132" s="5">
        <v>2761</v>
      </c>
      <c r="G1132" s="5">
        <v>2816.7</v>
      </c>
      <c r="H1132" s="6">
        <v>55.699999999999818</v>
      </c>
      <c r="I1132" s="6">
        <v>17.099999999999909</v>
      </c>
      <c r="J1132" s="7">
        <v>0.54904479049606569</v>
      </c>
      <c r="K1132" s="7">
        <v>0.58959917394161088</v>
      </c>
      <c r="L1132" s="7">
        <v>0.55728758058464378</v>
      </c>
      <c r="M1132" s="15">
        <v>56.180929863601833</v>
      </c>
      <c r="P1132" s="18">
        <v>45534</v>
      </c>
      <c r="Q1132" s="15">
        <v>56.180929863601833</v>
      </c>
      <c r="R1132" s="17">
        <v>2778.1</v>
      </c>
    </row>
    <row r="1133" spans="1:18" x14ac:dyDescent="0.25">
      <c r="A1133" s="18">
        <v>45537</v>
      </c>
      <c r="B1133" s="17">
        <v>2780.3</v>
      </c>
      <c r="C1133" s="17">
        <v>2808.1</v>
      </c>
      <c r="D1133" s="17">
        <v>2778.65</v>
      </c>
      <c r="E1133" s="17">
        <v>2788.05</v>
      </c>
      <c r="F1133" s="5">
        <v>2778.1</v>
      </c>
      <c r="G1133" s="5">
        <v>2808.1</v>
      </c>
      <c r="H1133" s="6">
        <v>30</v>
      </c>
      <c r="I1133" s="6">
        <v>9.9500000000002728</v>
      </c>
      <c r="J1133" s="7">
        <v>0.45987893838274035</v>
      </c>
      <c r="K1133" s="7">
        <v>0.54469349176343351</v>
      </c>
      <c r="L1133" s="7">
        <v>0.54973210605852474</v>
      </c>
      <c r="M1133" s="15">
        <v>49.694783473090759</v>
      </c>
      <c r="P1133" s="18">
        <v>45537</v>
      </c>
      <c r="Q1133" s="15">
        <v>49.694783473090759</v>
      </c>
      <c r="R1133" s="17">
        <v>2788.05</v>
      </c>
    </row>
    <row r="1134" spans="1:18" x14ac:dyDescent="0.25">
      <c r="A1134" s="18">
        <v>45538</v>
      </c>
      <c r="B1134" s="17">
        <v>2780.3</v>
      </c>
      <c r="C1134" s="17">
        <v>2826.3</v>
      </c>
      <c r="D1134" s="17">
        <v>2778.1</v>
      </c>
      <c r="E1134" s="17">
        <v>2793.9</v>
      </c>
      <c r="F1134" s="5">
        <v>2778.1</v>
      </c>
      <c r="G1134" s="5">
        <v>2826.3</v>
      </c>
      <c r="H1134" s="6">
        <v>48.200000000000273</v>
      </c>
      <c r="I1134" s="6">
        <v>15.800000000000182</v>
      </c>
      <c r="J1134" s="7">
        <v>0.45953846153846128</v>
      </c>
      <c r="K1134" s="7">
        <v>0.52674972517405549</v>
      </c>
      <c r="L1134" s="7">
        <v>0.54838482899223195</v>
      </c>
      <c r="M1134" s="15">
        <v>49.143401792774114</v>
      </c>
      <c r="P1134" s="18">
        <v>45538</v>
      </c>
      <c r="Q1134" s="15">
        <v>49.143401792774114</v>
      </c>
      <c r="R1134" s="17">
        <v>2793.9</v>
      </c>
    </row>
    <row r="1135" spans="1:18" x14ac:dyDescent="0.25">
      <c r="A1135" s="18">
        <v>45539</v>
      </c>
      <c r="B1135" s="17">
        <v>2789.45</v>
      </c>
      <c r="C1135" s="17">
        <v>2844</v>
      </c>
      <c r="D1135" s="17">
        <v>2775</v>
      </c>
      <c r="E1135" s="17">
        <v>2841.1</v>
      </c>
      <c r="F1135" s="5">
        <v>2775</v>
      </c>
      <c r="G1135" s="5">
        <v>2844</v>
      </c>
      <c r="H1135" s="6">
        <v>69</v>
      </c>
      <c r="I1135" s="6">
        <v>66.099999999999909</v>
      </c>
      <c r="J1135" s="7">
        <v>0.37756202804746464</v>
      </c>
      <c r="K1135" s="7">
        <v>0.51523447849509763</v>
      </c>
      <c r="L1135" s="7">
        <v>0.57428254887244912</v>
      </c>
      <c r="M1135" s="15">
        <v>44.49999454360718</v>
      </c>
      <c r="P1135" s="18">
        <v>45539</v>
      </c>
      <c r="Q1135" s="15">
        <v>44.49999454360718</v>
      </c>
      <c r="R1135" s="17">
        <v>2841.1</v>
      </c>
    </row>
    <row r="1136" spans="1:18" x14ac:dyDescent="0.25">
      <c r="A1136" s="18">
        <v>45540</v>
      </c>
      <c r="B1136" s="17">
        <v>2825.45</v>
      </c>
      <c r="C1136" s="17">
        <v>2855</v>
      </c>
      <c r="D1136" s="17">
        <v>2825</v>
      </c>
      <c r="E1136" s="17">
        <v>2836.25</v>
      </c>
      <c r="F1136" s="5">
        <v>2825</v>
      </c>
      <c r="G1136" s="5">
        <v>2855</v>
      </c>
      <c r="H1136" s="6">
        <v>30</v>
      </c>
      <c r="I1136" s="6">
        <v>11.25</v>
      </c>
      <c r="J1136" s="7">
        <v>0.47481420313790235</v>
      </c>
      <c r="K1136" s="7">
        <v>0.56778814123917287</v>
      </c>
      <c r="L1136" s="7">
        <v>0.56429168331940549</v>
      </c>
      <c r="M1136" s="15">
        <v>51.416068262133727</v>
      </c>
      <c r="P1136" s="18">
        <v>45540</v>
      </c>
      <c r="Q1136" s="15">
        <v>51.416068262133727</v>
      </c>
      <c r="R1136" s="17">
        <v>2836.25</v>
      </c>
    </row>
    <row r="1137" spans="1:18" x14ac:dyDescent="0.25">
      <c r="A1137" s="18">
        <v>45541</v>
      </c>
      <c r="B1137" s="17">
        <v>2835.95</v>
      </c>
      <c r="C1137" s="17">
        <v>2865.5</v>
      </c>
      <c r="D1137" s="17">
        <v>2828.7</v>
      </c>
      <c r="E1137" s="17">
        <v>2838.45</v>
      </c>
      <c r="F1137" s="5">
        <v>2828.7</v>
      </c>
      <c r="G1137" s="5">
        <v>2865.5</v>
      </c>
      <c r="H1137" s="6">
        <v>36.800000000000182</v>
      </c>
      <c r="I1137" s="6">
        <v>9.75</v>
      </c>
      <c r="J1137" s="7">
        <v>0.5359635811836112</v>
      </c>
      <c r="K1137" s="7">
        <v>0.53528208624509865</v>
      </c>
      <c r="L1137" s="7">
        <v>0.55446409080986658</v>
      </c>
      <c r="M1137" s="15">
        <v>53.841179829064409</v>
      </c>
      <c r="P1137" s="18">
        <v>45541</v>
      </c>
      <c r="Q1137" s="15">
        <v>53.841179829064409</v>
      </c>
      <c r="R1137" s="17">
        <v>2838.45</v>
      </c>
    </row>
    <row r="1138" spans="1:18" x14ac:dyDescent="0.25">
      <c r="A1138" s="18">
        <v>45544</v>
      </c>
      <c r="B1138" s="17">
        <v>2840.7</v>
      </c>
      <c r="C1138" s="17">
        <v>2937.5</v>
      </c>
      <c r="D1138" s="17">
        <v>2840.7</v>
      </c>
      <c r="E1138" s="17">
        <v>2922.1</v>
      </c>
      <c r="F1138" s="5">
        <v>2838.45</v>
      </c>
      <c r="G1138" s="5">
        <v>2937.5</v>
      </c>
      <c r="H1138" s="6">
        <v>99.050000000000182</v>
      </c>
      <c r="I1138" s="6">
        <v>83.650000000000091</v>
      </c>
      <c r="J1138" s="7">
        <v>0.49984926138076591</v>
      </c>
      <c r="K1138" s="7">
        <v>0.52674041420610429</v>
      </c>
      <c r="L1138" s="7">
        <v>0.56918021445866451</v>
      </c>
      <c r="M1138" s="15">
        <v>51.743686977056235</v>
      </c>
      <c r="P1138" s="18">
        <v>45544</v>
      </c>
      <c r="Q1138" s="15">
        <v>51.743686977056235</v>
      </c>
      <c r="R1138" s="17">
        <v>2922.1</v>
      </c>
    </row>
    <row r="1139" spans="1:18" x14ac:dyDescent="0.25">
      <c r="A1139" s="18">
        <v>45545</v>
      </c>
      <c r="B1139" s="17">
        <v>2925.05</v>
      </c>
      <c r="C1139" s="17">
        <v>2938</v>
      </c>
      <c r="D1139" s="17">
        <v>2888</v>
      </c>
      <c r="E1139" s="17">
        <v>2898.5</v>
      </c>
      <c r="F1139" s="5">
        <v>2888</v>
      </c>
      <c r="G1139" s="5">
        <v>2938</v>
      </c>
      <c r="H1139" s="6">
        <v>50</v>
      </c>
      <c r="I1139" s="6">
        <v>10.5</v>
      </c>
      <c r="J1139" s="7">
        <v>0.57925423728813585</v>
      </c>
      <c r="K1139" s="7">
        <v>0.56542193472508051</v>
      </c>
      <c r="L1139" s="7">
        <v>0.58023826208829676</v>
      </c>
      <c r="M1139" s="15">
        <v>57.544272581300007</v>
      </c>
      <c r="P1139" s="18">
        <v>45545</v>
      </c>
      <c r="Q1139" s="15">
        <v>57.544272581300007</v>
      </c>
      <c r="R1139" s="17">
        <v>2898.5</v>
      </c>
    </row>
    <row r="1140" spans="1:18" x14ac:dyDescent="0.25">
      <c r="A1140" s="18">
        <v>45546</v>
      </c>
      <c r="B1140" s="17">
        <v>2907.2</v>
      </c>
      <c r="C1140" s="17">
        <v>2949.95</v>
      </c>
      <c r="D1140" s="17">
        <v>2899.15</v>
      </c>
      <c r="E1140" s="17">
        <v>2904.95</v>
      </c>
      <c r="F1140" s="5">
        <v>2898.5</v>
      </c>
      <c r="G1140" s="5">
        <v>2949.95</v>
      </c>
      <c r="H1140" s="6">
        <v>51.449999999999818</v>
      </c>
      <c r="I1140" s="6">
        <v>6.4499999999998181</v>
      </c>
      <c r="J1140" s="7">
        <v>0.57016939815452439</v>
      </c>
      <c r="K1140" s="7">
        <v>0.5183158201984821</v>
      </c>
      <c r="L1140" s="7">
        <v>0.55612015624459832</v>
      </c>
      <c r="M1140" s="15">
        <v>55.334705560852285</v>
      </c>
      <c r="P1140" s="18">
        <v>45546</v>
      </c>
      <c r="Q1140" s="15">
        <v>55.334705560852285</v>
      </c>
      <c r="R1140" s="17">
        <v>2904.95</v>
      </c>
    </row>
    <row r="1141" spans="1:18" x14ac:dyDescent="0.25">
      <c r="A1141" s="18">
        <v>45547</v>
      </c>
      <c r="B1141" s="17">
        <v>2918.95</v>
      </c>
      <c r="C1141" s="17">
        <v>2962.8</v>
      </c>
      <c r="D1141" s="17">
        <v>2894.3</v>
      </c>
      <c r="E1141" s="17">
        <v>2953.35</v>
      </c>
      <c r="F1141" s="5">
        <v>2894.3</v>
      </c>
      <c r="G1141" s="5">
        <v>2962.8</v>
      </c>
      <c r="H1141" s="6">
        <v>68.5</v>
      </c>
      <c r="I1141" s="6">
        <v>59.049999999999727</v>
      </c>
      <c r="J1141" s="7">
        <v>0.52925877763328932</v>
      </c>
      <c r="K1141" s="7">
        <v>0.49732205778717364</v>
      </c>
      <c r="L1141" s="7">
        <v>0.56711194858507963</v>
      </c>
      <c r="M1141" s="15">
        <v>52.554159638465492</v>
      </c>
      <c r="P1141" s="18">
        <v>45547</v>
      </c>
      <c r="Q1141" s="15">
        <v>52.554159638465492</v>
      </c>
      <c r="R1141" s="17">
        <v>2953.35</v>
      </c>
    </row>
    <row r="1142" spans="1:18" x14ac:dyDescent="0.25">
      <c r="A1142" s="18">
        <v>45548</v>
      </c>
      <c r="B1142" s="17">
        <v>2955</v>
      </c>
      <c r="C1142" s="17">
        <v>2955</v>
      </c>
      <c r="D1142" s="17">
        <v>2919.15</v>
      </c>
      <c r="E1142" s="17">
        <v>2933.95</v>
      </c>
      <c r="F1142" s="5">
        <v>2919.15</v>
      </c>
      <c r="G1142" s="5">
        <v>2955</v>
      </c>
      <c r="H1142" s="6">
        <v>35.849999999999909</v>
      </c>
      <c r="I1142" s="6">
        <v>14.799999999999727</v>
      </c>
      <c r="J1142" s="7">
        <v>0.60956027667984047</v>
      </c>
      <c r="K1142" s="7">
        <v>0.50634213232773306</v>
      </c>
      <c r="L1142" s="7">
        <v>0.58541904662997113</v>
      </c>
      <c r="M1142" s="15">
        <v>57.662063114354275</v>
      </c>
      <c r="P1142" s="18">
        <v>45548</v>
      </c>
      <c r="Q1142" s="15">
        <v>57.662063114354275</v>
      </c>
      <c r="R1142" s="17">
        <v>2933.95</v>
      </c>
    </row>
    <row r="1143" spans="1:18" x14ac:dyDescent="0.25">
      <c r="A1143" s="18">
        <v>45551</v>
      </c>
      <c r="B1143" s="17">
        <v>2925</v>
      </c>
      <c r="C1143" s="17">
        <v>2925</v>
      </c>
      <c r="D1143" s="17">
        <v>2820.7</v>
      </c>
      <c r="E1143" s="17">
        <v>2866.5</v>
      </c>
      <c r="F1143" s="5">
        <v>2820.7</v>
      </c>
      <c r="G1143" s="5">
        <v>2933.95</v>
      </c>
      <c r="H1143" s="6">
        <v>113.25</v>
      </c>
      <c r="I1143" s="6">
        <v>45.800000000000182</v>
      </c>
      <c r="J1143" s="7">
        <v>0.52589802233283822</v>
      </c>
      <c r="K1143" s="7">
        <v>0.50064630246955466</v>
      </c>
      <c r="L1143" s="7">
        <v>0.53124885585618498</v>
      </c>
      <c r="M1143" s="15">
        <v>51.944765001809245</v>
      </c>
      <c r="P1143" s="18">
        <v>45551</v>
      </c>
      <c r="Q1143" s="15">
        <v>51.944765001809245</v>
      </c>
      <c r="R1143" s="17">
        <v>2866.5</v>
      </c>
    </row>
    <row r="1144" spans="1:18" x14ac:dyDescent="0.25">
      <c r="A1144" s="18">
        <v>45552</v>
      </c>
      <c r="B1144" s="17">
        <v>2867.1</v>
      </c>
      <c r="C1144" s="17">
        <v>2912.7</v>
      </c>
      <c r="D1144" s="17">
        <v>2865</v>
      </c>
      <c r="E1144" s="17">
        <v>2873.45</v>
      </c>
      <c r="F1144" s="5">
        <v>2865</v>
      </c>
      <c r="G1144" s="5">
        <v>2912.7</v>
      </c>
      <c r="H1144" s="6">
        <v>47.699999999999818</v>
      </c>
      <c r="I1144" s="6">
        <v>8.4499999999998181</v>
      </c>
      <c r="J1144" s="7">
        <v>0.50560562761046268</v>
      </c>
      <c r="K1144" s="7">
        <v>0.51835798062213079</v>
      </c>
      <c r="L1144" s="7">
        <v>0.51212918040072508</v>
      </c>
      <c r="M1144" s="15">
        <v>51.018109315526253</v>
      </c>
      <c r="P1144" s="18">
        <v>45552</v>
      </c>
      <c r="Q1144" s="15">
        <v>51.018109315526253</v>
      </c>
      <c r="R1144" s="17">
        <v>2873.45</v>
      </c>
    </row>
    <row r="1145" spans="1:18" x14ac:dyDescent="0.25">
      <c r="A1145" s="18">
        <v>45553</v>
      </c>
      <c r="B1145" s="17">
        <v>2870.7</v>
      </c>
      <c r="C1145" s="17">
        <v>2892.6</v>
      </c>
      <c r="D1145" s="17">
        <v>2861.75</v>
      </c>
      <c r="E1145" s="17">
        <v>2876.45</v>
      </c>
      <c r="F1145" s="5">
        <v>2861.75</v>
      </c>
      <c r="G1145" s="5">
        <v>2892.6</v>
      </c>
      <c r="H1145" s="6">
        <v>30.849999999999909</v>
      </c>
      <c r="I1145" s="6">
        <v>14.699999999999818</v>
      </c>
      <c r="J1145" s="7">
        <v>0.49098325461571379</v>
      </c>
      <c r="K1145" s="7">
        <v>0.49467084639498377</v>
      </c>
      <c r="L1145" s="7">
        <v>0.52233278467753896</v>
      </c>
      <c r="M1145" s="15">
        <v>49.651535656148027</v>
      </c>
      <c r="P1145" s="18">
        <v>45553</v>
      </c>
      <c r="Q1145" s="15">
        <v>49.651535656148027</v>
      </c>
      <c r="R1145" s="17">
        <v>2876.45</v>
      </c>
    </row>
    <row r="1146" spans="1:18" x14ac:dyDescent="0.25">
      <c r="A1146" s="18">
        <v>45554</v>
      </c>
      <c r="B1146" s="17">
        <v>2875</v>
      </c>
      <c r="C1146" s="17">
        <v>2934</v>
      </c>
      <c r="D1146" s="17">
        <v>2875</v>
      </c>
      <c r="E1146" s="17">
        <v>2911.35</v>
      </c>
      <c r="F1146" s="5">
        <v>2875</v>
      </c>
      <c r="G1146" s="5">
        <v>2934</v>
      </c>
      <c r="H1146" s="6">
        <v>59</v>
      </c>
      <c r="I1146" s="6">
        <v>36.349999999999909</v>
      </c>
      <c r="J1146" s="7">
        <v>0.40178571428571253</v>
      </c>
      <c r="K1146" s="7">
        <v>0.4871794871794865</v>
      </c>
      <c r="L1146" s="7">
        <v>0.53295287187039653</v>
      </c>
      <c r="M1146" s="15">
        <v>44.49221004817457</v>
      </c>
      <c r="P1146" s="18">
        <v>45554</v>
      </c>
      <c r="Q1146" s="15">
        <v>44.49221004817457</v>
      </c>
      <c r="R1146" s="17">
        <v>2911.35</v>
      </c>
    </row>
    <row r="1147" spans="1:18" x14ac:dyDescent="0.25">
      <c r="A1147" s="18">
        <v>45555</v>
      </c>
      <c r="B1147" s="17">
        <v>2920</v>
      </c>
      <c r="C1147" s="17">
        <v>2990.05</v>
      </c>
      <c r="D1147" s="17">
        <v>2896.2</v>
      </c>
      <c r="E1147" s="17">
        <v>2979.6</v>
      </c>
      <c r="F1147" s="5">
        <v>2896.2</v>
      </c>
      <c r="G1147" s="5">
        <v>2990.05</v>
      </c>
      <c r="H1147" s="6">
        <v>93.850000000000364</v>
      </c>
      <c r="I1147" s="6">
        <v>83.400000000000091</v>
      </c>
      <c r="J1147" s="7">
        <v>0.45646827348745511</v>
      </c>
      <c r="K1147" s="7">
        <v>0.51010199441304416</v>
      </c>
      <c r="L1147" s="7">
        <v>0.54868036223968319</v>
      </c>
      <c r="M1147" s="15">
        <v>48.496534928794169</v>
      </c>
      <c r="P1147" s="18">
        <v>45555</v>
      </c>
      <c r="Q1147" s="15">
        <v>48.496534928794169</v>
      </c>
      <c r="R1147" s="17">
        <v>2979.6</v>
      </c>
    </row>
    <row r="1148" spans="1:18" x14ac:dyDescent="0.25">
      <c r="A1148" s="18">
        <v>45558</v>
      </c>
      <c r="B1148" s="17">
        <v>2975</v>
      </c>
      <c r="C1148" s="17">
        <v>3034.5</v>
      </c>
      <c r="D1148" s="17">
        <v>2971.55</v>
      </c>
      <c r="E1148" s="17">
        <v>3027.8</v>
      </c>
      <c r="F1148" s="5">
        <v>2971.55</v>
      </c>
      <c r="G1148" s="5">
        <v>3034.5</v>
      </c>
      <c r="H1148" s="6">
        <v>62.949999999999818</v>
      </c>
      <c r="I1148" s="6">
        <v>56.25</v>
      </c>
      <c r="J1148" s="7">
        <v>0.58474387527839478</v>
      </c>
      <c r="K1148" s="7">
        <v>0.55914817036592568</v>
      </c>
      <c r="L1148" s="7">
        <v>0.56148379268503978</v>
      </c>
      <c r="M1148" s="15">
        <v>57.410794779006714</v>
      </c>
      <c r="P1148" s="18">
        <v>45558</v>
      </c>
      <c r="Q1148" s="15">
        <v>57.410794779006714</v>
      </c>
      <c r="R1148" s="17">
        <v>3027.8</v>
      </c>
    </row>
    <row r="1149" spans="1:18" x14ac:dyDescent="0.25">
      <c r="A1149" s="18">
        <v>45559</v>
      </c>
      <c r="B1149" s="17">
        <v>3025.95</v>
      </c>
      <c r="C1149" s="17">
        <v>3025.95</v>
      </c>
      <c r="D1149" s="17">
        <v>2946.1</v>
      </c>
      <c r="E1149" s="17">
        <v>2950.2</v>
      </c>
      <c r="F1149" s="5">
        <v>2946.1</v>
      </c>
      <c r="G1149" s="5">
        <v>3027.8</v>
      </c>
      <c r="H1149" s="6">
        <v>81.700000000000273</v>
      </c>
      <c r="I1149" s="6">
        <v>4.0999999999999091</v>
      </c>
      <c r="J1149" s="7">
        <v>0.58574811139925509</v>
      </c>
      <c r="K1149" s="7">
        <v>0.59711170055997531</v>
      </c>
      <c r="L1149" s="7">
        <v>0.53626094512398803</v>
      </c>
      <c r="M1149" s="15">
        <v>58.192525597727993</v>
      </c>
      <c r="P1149" s="18">
        <v>45559</v>
      </c>
      <c r="Q1149" s="15">
        <v>58.192525597727993</v>
      </c>
      <c r="R1149" s="17">
        <v>2950.2</v>
      </c>
    </row>
    <row r="1150" spans="1:18" x14ac:dyDescent="0.25">
      <c r="A1150" s="18">
        <v>45560</v>
      </c>
      <c r="B1150" s="17">
        <v>2965.8</v>
      </c>
      <c r="C1150" s="17">
        <v>2965.8</v>
      </c>
      <c r="D1150" s="17">
        <v>2905.8</v>
      </c>
      <c r="E1150" s="17">
        <v>2945.9</v>
      </c>
      <c r="F1150" s="5">
        <v>2905.8</v>
      </c>
      <c r="G1150" s="5">
        <v>2965.8</v>
      </c>
      <c r="H1150" s="6">
        <v>60</v>
      </c>
      <c r="I1150" s="6">
        <v>40.099999999999909</v>
      </c>
      <c r="J1150" s="7">
        <v>0.50899243817698681</v>
      </c>
      <c r="K1150" s="7">
        <v>0.51629014460769962</v>
      </c>
      <c r="L1150" s="7">
        <v>0.54261018174647402</v>
      </c>
      <c r="M1150" s="15">
        <v>51.58800319528315</v>
      </c>
      <c r="P1150" s="18">
        <v>45560</v>
      </c>
      <c r="Q1150" s="15">
        <v>51.58800319528315</v>
      </c>
      <c r="R1150" s="17">
        <v>2945.9</v>
      </c>
    </row>
    <row r="1151" spans="1:18" x14ac:dyDescent="0.25">
      <c r="A1151" s="18">
        <v>45561</v>
      </c>
      <c r="B1151" s="17">
        <v>2949</v>
      </c>
      <c r="C1151" s="17">
        <v>2993.1</v>
      </c>
      <c r="D1151" s="17">
        <v>2943.1</v>
      </c>
      <c r="E1151" s="17">
        <v>2985.25</v>
      </c>
      <c r="F1151" s="5">
        <v>2943.1</v>
      </c>
      <c r="G1151" s="5">
        <v>2993.1</v>
      </c>
      <c r="H1151" s="6">
        <v>50</v>
      </c>
      <c r="I1151" s="6">
        <v>42.150000000000091</v>
      </c>
      <c r="J1151" s="7">
        <v>0.55807820204104885</v>
      </c>
      <c r="K1151" s="7">
        <v>0.53128682866602939</v>
      </c>
      <c r="L1151" s="7">
        <v>0.54302359833731439</v>
      </c>
      <c r="M1151" s="15">
        <v>54.827286626193839</v>
      </c>
      <c r="P1151" s="18">
        <v>45561</v>
      </c>
      <c r="Q1151" s="15">
        <v>54.827286626193839</v>
      </c>
      <c r="R1151" s="17">
        <v>2985.25</v>
      </c>
    </row>
    <row r="1152" spans="1:18" x14ac:dyDescent="0.25">
      <c r="A1152" s="18">
        <v>45562</v>
      </c>
      <c r="B1152" s="17">
        <v>2981.45</v>
      </c>
      <c r="C1152" s="17">
        <v>3029</v>
      </c>
      <c r="D1152" s="17">
        <v>2954.45</v>
      </c>
      <c r="E1152" s="17">
        <v>2966</v>
      </c>
      <c r="F1152" s="5">
        <v>2954.45</v>
      </c>
      <c r="G1152" s="5">
        <v>3029</v>
      </c>
      <c r="H1152" s="6">
        <v>74.550000000000182</v>
      </c>
      <c r="I1152" s="6">
        <v>11.550000000000182</v>
      </c>
      <c r="J1152" s="7">
        <v>0.6320292004106296</v>
      </c>
      <c r="K1152" s="7">
        <v>0.55936514958800976</v>
      </c>
      <c r="L1152" s="7">
        <v>0.52786656961103817</v>
      </c>
      <c r="M1152" s="15">
        <v>59.63876672042251</v>
      </c>
      <c r="P1152" s="18">
        <v>45562</v>
      </c>
      <c r="Q1152" s="15">
        <v>59.63876672042251</v>
      </c>
      <c r="R1152" s="17">
        <v>2966</v>
      </c>
    </row>
    <row r="1153" spans="1:18" x14ac:dyDescent="0.25">
      <c r="A1153" s="18">
        <v>45565</v>
      </c>
      <c r="B1153" s="17">
        <v>2974.25</v>
      </c>
      <c r="C1153" s="17">
        <v>2997.75</v>
      </c>
      <c r="D1153" s="17">
        <v>2943.5</v>
      </c>
      <c r="E1153" s="17">
        <v>2959.4</v>
      </c>
      <c r="F1153" s="5">
        <v>2943.5</v>
      </c>
      <c r="G1153" s="5">
        <v>2997.75</v>
      </c>
      <c r="H1153" s="6">
        <v>54.25</v>
      </c>
      <c r="I1153" s="6">
        <v>15.900000000000091</v>
      </c>
      <c r="J1153" s="7">
        <v>0.56819831967638157</v>
      </c>
      <c r="K1153" s="7">
        <v>0.49298016256465543</v>
      </c>
      <c r="L1153" s="7">
        <v>0.51678954215971684</v>
      </c>
      <c r="M1153" s="15">
        <v>53.936330657065056</v>
      </c>
      <c r="P1153" s="18">
        <v>45565</v>
      </c>
      <c r="Q1153" s="15">
        <v>53.936330657065056</v>
      </c>
      <c r="R1153" s="17">
        <v>2959.4</v>
      </c>
    </row>
    <row r="1154" spans="1:18" x14ac:dyDescent="0.25">
      <c r="A1154" s="18">
        <v>45566</v>
      </c>
      <c r="B1154" s="17">
        <v>2958.05</v>
      </c>
      <c r="C1154" s="17">
        <v>2970.65</v>
      </c>
      <c r="D1154" s="17">
        <v>2891</v>
      </c>
      <c r="E1154" s="17">
        <v>2921.95</v>
      </c>
      <c r="F1154" s="5">
        <v>2891</v>
      </c>
      <c r="G1154" s="5">
        <v>2970.65</v>
      </c>
      <c r="H1154" s="6">
        <v>79.650000000000091</v>
      </c>
      <c r="I1154" s="6">
        <v>30.949999999999818</v>
      </c>
      <c r="J1154" s="7">
        <v>0.53100775193798433</v>
      </c>
      <c r="K1154" s="7">
        <v>0.49671908586944136</v>
      </c>
      <c r="L1154" s="7">
        <v>0.50047005307050729</v>
      </c>
      <c r="M1154" s="15">
        <v>51.684846179447533</v>
      </c>
      <c r="P1154" s="18">
        <v>45566</v>
      </c>
      <c r="Q1154" s="15">
        <v>51.684846179447533</v>
      </c>
      <c r="R1154" s="17">
        <v>2921.95</v>
      </c>
    </row>
    <row r="1155" spans="1:18" x14ac:dyDescent="0.25">
      <c r="A1155" s="18">
        <v>45568</v>
      </c>
      <c r="B1155" s="17">
        <v>2917.95</v>
      </c>
      <c r="C1155" s="17">
        <v>2921.95</v>
      </c>
      <c r="D1155" s="17">
        <v>2862.9</v>
      </c>
      <c r="E1155" s="17">
        <v>2895.3</v>
      </c>
      <c r="F1155" s="5">
        <v>2862.9</v>
      </c>
      <c r="G1155" s="5">
        <v>2921.95</v>
      </c>
      <c r="H1155" s="6">
        <v>59.049999999999727</v>
      </c>
      <c r="I1155" s="6">
        <v>32.400000000000091</v>
      </c>
      <c r="J1155" s="7">
        <v>0.4340315266681059</v>
      </c>
      <c r="K1155" s="7">
        <v>0.50822278258962728</v>
      </c>
      <c r="L1155" s="7">
        <v>0.50504269181566597</v>
      </c>
      <c r="M1155" s="15">
        <v>46.537348052390634</v>
      </c>
      <c r="P1155" s="18">
        <v>45568</v>
      </c>
      <c r="Q1155" s="15">
        <v>46.537348052390634</v>
      </c>
      <c r="R1155" s="17">
        <v>2895.3</v>
      </c>
    </row>
    <row r="1156" spans="1:18" x14ac:dyDescent="0.25">
      <c r="A1156" s="18">
        <v>45569</v>
      </c>
      <c r="B1156" s="17">
        <v>2885.4</v>
      </c>
      <c r="C1156" s="17">
        <v>2913.8</v>
      </c>
      <c r="D1156" s="17">
        <v>2819</v>
      </c>
      <c r="E1156" s="17">
        <v>2848.85</v>
      </c>
      <c r="F1156" s="5">
        <v>2819</v>
      </c>
      <c r="G1156" s="5">
        <v>2913.8</v>
      </c>
      <c r="H1156" s="6">
        <v>94.800000000000182</v>
      </c>
      <c r="I1156" s="6">
        <v>29.849999999999909</v>
      </c>
      <c r="J1156" s="7">
        <v>0.38577961672473865</v>
      </c>
      <c r="K1156" s="7">
        <v>0.48401927657453009</v>
      </c>
      <c r="L1156" s="7">
        <v>0.48416053744136139</v>
      </c>
      <c r="M1156" s="15">
        <v>42.7902508212768</v>
      </c>
      <c r="P1156" s="18">
        <v>45569</v>
      </c>
      <c r="Q1156" s="15">
        <v>42.7902508212768</v>
      </c>
      <c r="R1156" s="17">
        <v>2848.85</v>
      </c>
    </row>
    <row r="1157" spans="1:18" x14ac:dyDescent="0.25">
      <c r="A1157" s="18">
        <v>45572</v>
      </c>
      <c r="B1157" s="17">
        <v>2830.25</v>
      </c>
      <c r="C1157" s="17">
        <v>2864.4</v>
      </c>
      <c r="D1157" s="17">
        <v>2826.2</v>
      </c>
      <c r="E1157" s="17">
        <v>2834.25</v>
      </c>
      <c r="F1157" s="5">
        <v>2826.2</v>
      </c>
      <c r="G1157" s="5">
        <v>2864.4</v>
      </c>
      <c r="H1157" s="6">
        <v>38.200000000000273</v>
      </c>
      <c r="I1157" s="6">
        <v>8.0500000000001819</v>
      </c>
      <c r="J1157" s="7">
        <v>0.42959983061613383</v>
      </c>
      <c r="K1157" s="7">
        <v>0.46999792013311109</v>
      </c>
      <c r="L1157" s="7">
        <v>0.47727338233174749</v>
      </c>
      <c r="M1157" s="15">
        <v>44.795264929464359</v>
      </c>
      <c r="P1157" s="18">
        <v>45572</v>
      </c>
      <c r="Q1157" s="15">
        <v>44.795264929464359</v>
      </c>
      <c r="R1157" s="17">
        <v>2834.25</v>
      </c>
    </row>
    <row r="1158" spans="1:18" x14ac:dyDescent="0.25">
      <c r="A1158" s="18">
        <v>45573</v>
      </c>
      <c r="B1158" s="17">
        <v>2834.3</v>
      </c>
      <c r="C1158" s="17">
        <v>2886.1</v>
      </c>
      <c r="D1158" s="17">
        <v>2800</v>
      </c>
      <c r="E1158" s="17">
        <v>2816.5</v>
      </c>
      <c r="F1158" s="5">
        <v>2800</v>
      </c>
      <c r="G1158" s="5">
        <v>2886.1</v>
      </c>
      <c r="H1158" s="6">
        <v>86.099999999999909</v>
      </c>
      <c r="I1158" s="6">
        <v>16.5</v>
      </c>
      <c r="J1158" s="7">
        <v>0.37924528301886834</v>
      </c>
      <c r="K1158" s="7">
        <v>0.4672043313969878</v>
      </c>
      <c r="L1158" s="7">
        <v>0.4765373779915193</v>
      </c>
      <c r="M1158" s="15">
        <v>41.82753104087098</v>
      </c>
      <c r="P1158" s="18">
        <v>45573</v>
      </c>
      <c r="Q1158" s="15">
        <v>41.82753104087098</v>
      </c>
      <c r="R1158" s="17">
        <v>2816.5</v>
      </c>
    </row>
    <row r="1159" spans="1:18" x14ac:dyDescent="0.25">
      <c r="A1159" s="18">
        <v>45574</v>
      </c>
      <c r="B1159" s="17">
        <v>2849.95</v>
      </c>
      <c r="C1159" s="17">
        <v>2849.95</v>
      </c>
      <c r="D1159" s="17">
        <v>2761.5</v>
      </c>
      <c r="E1159" s="17">
        <v>2769.1</v>
      </c>
      <c r="F1159" s="5">
        <v>2761.5</v>
      </c>
      <c r="G1159" s="5">
        <v>2849.95</v>
      </c>
      <c r="H1159" s="6">
        <v>88.449999999999818</v>
      </c>
      <c r="I1159" s="6">
        <v>7.5999999999999091</v>
      </c>
      <c r="J1159" s="7">
        <v>0.29839704069050588</v>
      </c>
      <c r="K1159" s="7">
        <v>0.45651116276555453</v>
      </c>
      <c r="L1159" s="7">
        <v>0.45521563863272363</v>
      </c>
      <c r="M1159" s="15">
        <v>36.597516098940801</v>
      </c>
      <c r="P1159" s="18">
        <v>45574</v>
      </c>
      <c r="Q1159" s="15">
        <v>36.597516098940801</v>
      </c>
      <c r="R1159" s="17">
        <v>2769.1</v>
      </c>
    </row>
    <row r="1160" spans="1:18" x14ac:dyDescent="0.25">
      <c r="A1160" s="18">
        <v>45575</v>
      </c>
      <c r="B1160" s="17">
        <v>2772</v>
      </c>
      <c r="C1160" s="17">
        <v>2786</v>
      </c>
      <c r="D1160" s="17">
        <v>2733.25</v>
      </c>
      <c r="E1160" s="17">
        <v>2754.2</v>
      </c>
      <c r="F1160" s="5">
        <v>2733.25</v>
      </c>
      <c r="G1160" s="5">
        <v>2786</v>
      </c>
      <c r="H1160" s="6">
        <v>52.75</v>
      </c>
      <c r="I1160" s="6">
        <v>20.949999999999818</v>
      </c>
      <c r="J1160" s="7">
        <v>0.28221778221778221</v>
      </c>
      <c r="K1160" s="7">
        <v>0.42252302681797343</v>
      </c>
      <c r="L1160" s="7">
        <v>0.44928260205922299</v>
      </c>
      <c r="M1160" s="15">
        <v>34.61713977951856</v>
      </c>
      <c r="P1160" s="18">
        <v>45575</v>
      </c>
      <c r="Q1160" s="15">
        <v>34.61713977951856</v>
      </c>
      <c r="R1160" s="17">
        <v>2754.2</v>
      </c>
    </row>
    <row r="1161" spans="1:18" x14ac:dyDescent="0.25">
      <c r="A1161" s="18">
        <v>45576</v>
      </c>
      <c r="B1161" s="17">
        <v>2755.6</v>
      </c>
      <c r="C1161" s="17">
        <v>2790</v>
      </c>
      <c r="D1161" s="17">
        <v>2738.7</v>
      </c>
      <c r="E1161" s="17">
        <v>2780.55</v>
      </c>
      <c r="F1161" s="5">
        <v>2738.7</v>
      </c>
      <c r="G1161" s="5">
        <v>2790</v>
      </c>
      <c r="H1161" s="6">
        <v>51.300000000000182</v>
      </c>
      <c r="I1161" s="6">
        <v>41.850000000000364</v>
      </c>
      <c r="J1161" s="7">
        <v>0.29318637274549042</v>
      </c>
      <c r="K1161" s="7">
        <v>0.40945406125166417</v>
      </c>
      <c r="L1161" s="7">
        <v>0.46415356795103596</v>
      </c>
      <c r="M1161" s="15">
        <v>35.08295973480466</v>
      </c>
      <c r="P1161" s="18">
        <v>45576</v>
      </c>
      <c r="Q1161" s="15">
        <v>35.08295973480466</v>
      </c>
      <c r="R1161" s="17">
        <v>2780.55</v>
      </c>
    </row>
    <row r="1162" spans="1:18" x14ac:dyDescent="0.25">
      <c r="A1162" s="18">
        <v>45579</v>
      </c>
      <c r="B1162" s="17">
        <v>2783.95</v>
      </c>
      <c r="C1162" s="17">
        <v>2803.65</v>
      </c>
      <c r="D1162" s="17">
        <v>2766.8</v>
      </c>
      <c r="E1162" s="17">
        <v>2789</v>
      </c>
      <c r="F1162" s="5">
        <v>2766.8</v>
      </c>
      <c r="G1162" s="5">
        <v>2803.65</v>
      </c>
      <c r="H1162" s="6">
        <v>36.849999999999909</v>
      </c>
      <c r="I1162" s="6">
        <v>22.199999999999818</v>
      </c>
      <c r="J1162" s="7">
        <v>0.33400616169127856</v>
      </c>
      <c r="K1162" s="7">
        <v>0.38361445783132542</v>
      </c>
      <c r="L1162" s="7">
        <v>0.46918130924006374</v>
      </c>
      <c r="M1162" s="15">
        <v>36.749069595254696</v>
      </c>
      <c r="P1162" s="18">
        <v>45579</v>
      </c>
      <c r="Q1162" s="15">
        <v>36.749069595254696</v>
      </c>
      <c r="R1162" s="17">
        <v>2789</v>
      </c>
    </row>
    <row r="1163" spans="1:18" x14ac:dyDescent="0.25">
      <c r="A1163" s="18">
        <v>45580</v>
      </c>
      <c r="B1163" s="17">
        <v>2792</v>
      </c>
      <c r="C1163" s="17">
        <v>2798</v>
      </c>
      <c r="D1163" s="17">
        <v>2765</v>
      </c>
      <c r="E1163" s="17">
        <v>2780.7</v>
      </c>
      <c r="F1163" s="5">
        <v>2765</v>
      </c>
      <c r="G1163" s="5">
        <v>2798</v>
      </c>
      <c r="H1163" s="6">
        <v>33</v>
      </c>
      <c r="I1163" s="6">
        <v>15.699999999999818</v>
      </c>
      <c r="J1163" s="7">
        <v>0.3277957408852713</v>
      </c>
      <c r="K1163" s="7">
        <v>0.35713105271855883</v>
      </c>
      <c r="L1163" s="7">
        <v>0.47311196824864371</v>
      </c>
      <c r="M1163" s="15">
        <v>35.693671960383526</v>
      </c>
      <c r="P1163" s="18">
        <v>45580</v>
      </c>
      <c r="Q1163" s="15">
        <v>35.693671960383526</v>
      </c>
      <c r="R1163" s="17">
        <v>2780.7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92"/>
  <sheetViews>
    <sheetView zoomScaleNormal="100" workbookViewId="0">
      <selection activeCell="M1" sqref="M1"/>
    </sheetView>
  </sheetViews>
  <sheetFormatPr defaultRowHeight="15" x14ac:dyDescent="0.25"/>
  <cols>
    <col min="1" max="1" width="10.140625" bestFit="1" customWidth="1"/>
    <col min="2" max="2" width="10.7109375" bestFit="1" customWidth="1"/>
    <col min="3" max="3" width="12.140625" bestFit="1" customWidth="1"/>
    <col min="4" max="4" width="12.5703125" bestFit="1" customWidth="1"/>
    <col min="5" max="5" width="9.140625" style="13"/>
    <col min="6" max="6" width="12.85546875" style="13" bestFit="1" customWidth="1"/>
    <col min="7" max="7" width="28.42578125" style="11" bestFit="1" customWidth="1"/>
    <col min="10" max="10" width="10.140625" bestFit="1" customWidth="1"/>
    <col min="11" max="11" width="28.42578125" bestFit="1" customWidth="1"/>
    <col min="13" max="13" width="10.140625" bestFit="1" customWidth="1"/>
    <col min="14" max="14" width="10.7109375" bestFit="1" customWidth="1"/>
    <col min="15" max="15" width="19" bestFit="1" customWidth="1"/>
  </cols>
  <sheetData>
    <row r="1" spans="1:15" x14ac:dyDescent="0.25">
      <c r="A1" s="3" t="s">
        <v>0</v>
      </c>
      <c r="B1" s="3" t="s">
        <v>4</v>
      </c>
      <c r="C1" s="3" t="s">
        <v>13</v>
      </c>
      <c r="D1" s="3" t="s">
        <v>14</v>
      </c>
      <c r="E1" s="12" t="s">
        <v>15</v>
      </c>
      <c r="F1" s="12" t="s">
        <v>16</v>
      </c>
      <c r="G1" s="10" t="s">
        <v>17</v>
      </c>
      <c r="J1" s="3" t="s">
        <v>0</v>
      </c>
      <c r="K1" s="4" t="s">
        <v>17</v>
      </c>
      <c r="M1" s="20"/>
      <c r="N1" s="20"/>
      <c r="O1" s="21"/>
    </row>
    <row r="2" spans="1:15" x14ac:dyDescent="0.25">
      <c r="A2" s="1">
        <v>43831</v>
      </c>
      <c r="B2">
        <v>1936.75</v>
      </c>
      <c r="J2" s="1">
        <v>43839</v>
      </c>
      <c r="K2">
        <v>83.407079646017806</v>
      </c>
      <c r="M2" s="1"/>
    </row>
    <row r="3" spans="1:15" x14ac:dyDescent="0.25">
      <c r="A3" s="1">
        <v>43832</v>
      </c>
      <c r="B3">
        <v>1938.15</v>
      </c>
      <c r="J3" s="1">
        <v>43840</v>
      </c>
      <c r="K3">
        <v>100</v>
      </c>
      <c r="M3" s="1"/>
    </row>
    <row r="4" spans="1:15" x14ac:dyDescent="0.25">
      <c r="A4" s="1">
        <v>43833</v>
      </c>
      <c r="B4">
        <v>1928.75</v>
      </c>
      <c r="J4" s="1">
        <v>43843</v>
      </c>
      <c r="K4">
        <v>100</v>
      </c>
      <c r="M4" s="1"/>
    </row>
    <row r="5" spans="1:15" x14ac:dyDescent="0.25">
      <c r="A5" s="1">
        <v>43836</v>
      </c>
      <c r="B5">
        <v>1915.55</v>
      </c>
      <c r="J5" s="1">
        <v>43844</v>
      </c>
      <c r="K5">
        <v>100</v>
      </c>
      <c r="M5" s="1"/>
    </row>
    <row r="6" spans="1:15" x14ac:dyDescent="0.25">
      <c r="A6" s="1">
        <v>43837</v>
      </c>
      <c r="B6">
        <v>1920.15</v>
      </c>
      <c r="J6" s="1">
        <v>43845</v>
      </c>
      <c r="K6">
        <v>100</v>
      </c>
      <c r="M6" s="1"/>
    </row>
    <row r="7" spans="1:15" x14ac:dyDescent="0.25">
      <c r="A7" s="1">
        <v>43838</v>
      </c>
      <c r="B7">
        <v>1929.3</v>
      </c>
      <c r="J7" s="1">
        <v>43846</v>
      </c>
      <c r="K7">
        <v>100</v>
      </c>
      <c r="M7" s="1"/>
    </row>
    <row r="8" spans="1:15" x14ac:dyDescent="0.25">
      <c r="A8" s="1">
        <v>43839</v>
      </c>
      <c r="B8">
        <v>1934.4</v>
      </c>
      <c r="C8">
        <v>1915.55</v>
      </c>
      <c r="D8">
        <v>1938.15</v>
      </c>
      <c r="E8" s="14">
        <v>22.600000000000136</v>
      </c>
      <c r="F8" s="13">
        <v>18.850000000000136</v>
      </c>
      <c r="G8" s="11">
        <v>83.407079646017806</v>
      </c>
      <c r="J8" s="1">
        <v>43847</v>
      </c>
      <c r="K8">
        <v>100</v>
      </c>
      <c r="M8" s="1"/>
    </row>
    <row r="9" spans="1:15" x14ac:dyDescent="0.25">
      <c r="A9" s="1">
        <v>43840</v>
      </c>
      <c r="B9">
        <v>1953.75</v>
      </c>
      <c r="C9">
        <v>1915.55</v>
      </c>
      <c r="D9">
        <v>1953.75</v>
      </c>
      <c r="E9" s="14">
        <v>38.200000000000045</v>
      </c>
      <c r="F9" s="13">
        <v>38.200000000000045</v>
      </c>
      <c r="G9" s="11">
        <v>100</v>
      </c>
      <c r="J9" s="1">
        <v>43850</v>
      </c>
      <c r="K9">
        <v>100</v>
      </c>
      <c r="M9" s="1"/>
    </row>
    <row r="10" spans="1:15" x14ac:dyDescent="0.25">
      <c r="A10" s="1">
        <v>43843</v>
      </c>
      <c r="B10">
        <v>1994.9</v>
      </c>
      <c r="C10">
        <v>1915.55</v>
      </c>
      <c r="D10">
        <v>1994.9</v>
      </c>
      <c r="E10" s="14">
        <v>79.350000000000136</v>
      </c>
      <c r="F10" s="13">
        <v>79.350000000000136</v>
      </c>
      <c r="G10" s="11">
        <v>100</v>
      </c>
      <c r="J10" s="1">
        <v>43851</v>
      </c>
      <c r="K10">
        <v>91.586715867158262</v>
      </c>
      <c r="M10" s="1"/>
    </row>
    <row r="11" spans="1:15" x14ac:dyDescent="0.25">
      <c r="A11" s="1">
        <v>43844</v>
      </c>
      <c r="B11">
        <v>2009</v>
      </c>
      <c r="C11">
        <v>1915.55</v>
      </c>
      <c r="D11">
        <v>2009</v>
      </c>
      <c r="E11" s="14">
        <v>93.450000000000045</v>
      </c>
      <c r="F11" s="13">
        <v>93.450000000000045</v>
      </c>
      <c r="G11" s="11">
        <v>100</v>
      </c>
      <c r="J11" s="1">
        <v>43852</v>
      </c>
      <c r="K11">
        <v>78.657968313140259</v>
      </c>
      <c r="M11" s="1"/>
    </row>
    <row r="12" spans="1:15" x14ac:dyDescent="0.25">
      <c r="A12" s="1">
        <v>43845</v>
      </c>
      <c r="B12">
        <v>2020.45</v>
      </c>
      <c r="C12">
        <v>1920.15</v>
      </c>
      <c r="D12">
        <v>2020.45</v>
      </c>
      <c r="E12" s="14">
        <v>100.29999999999995</v>
      </c>
      <c r="F12" s="13">
        <v>100.29999999999995</v>
      </c>
      <c r="G12" s="11">
        <v>100</v>
      </c>
      <c r="J12" s="1">
        <v>43853</v>
      </c>
      <c r="K12">
        <v>85.426540284359987</v>
      </c>
      <c r="M12" s="1"/>
    </row>
    <row r="13" spans="1:15" x14ac:dyDescent="0.25">
      <c r="A13" s="1">
        <v>43846</v>
      </c>
      <c r="B13">
        <v>2047.85</v>
      </c>
      <c r="C13">
        <v>1929.3</v>
      </c>
      <c r="D13">
        <v>2047.85</v>
      </c>
      <c r="E13" s="14">
        <v>118.54999999999995</v>
      </c>
      <c r="F13" s="13">
        <v>118.54999999999995</v>
      </c>
      <c r="G13" s="11">
        <v>100</v>
      </c>
      <c r="J13" s="1">
        <v>43854</v>
      </c>
      <c r="K13">
        <v>100</v>
      </c>
      <c r="M13" s="1"/>
    </row>
    <row r="14" spans="1:15" x14ac:dyDescent="0.25">
      <c r="A14" s="1">
        <v>43847</v>
      </c>
      <c r="B14">
        <v>2059.1999999999998</v>
      </c>
      <c r="C14">
        <v>1934.4</v>
      </c>
      <c r="D14">
        <v>2059.1999999999998</v>
      </c>
      <c r="E14" s="14">
        <v>124.79999999999973</v>
      </c>
      <c r="F14" s="13">
        <v>124.79999999999973</v>
      </c>
      <c r="G14" s="11">
        <v>100</v>
      </c>
      <c r="J14" s="1">
        <v>43857</v>
      </c>
      <c r="K14">
        <v>46.453089244850901</v>
      </c>
      <c r="M14" s="1"/>
    </row>
    <row r="15" spans="1:15" x14ac:dyDescent="0.25">
      <c r="A15" s="1">
        <v>43850</v>
      </c>
      <c r="B15">
        <v>2062.65</v>
      </c>
      <c r="C15">
        <v>1953.75</v>
      </c>
      <c r="D15">
        <v>2062.65</v>
      </c>
      <c r="E15" s="14">
        <v>108.90000000000009</v>
      </c>
      <c r="F15" s="13">
        <v>108.90000000000009</v>
      </c>
      <c r="G15" s="11">
        <v>100</v>
      </c>
      <c r="J15" s="1">
        <v>43858</v>
      </c>
      <c r="K15">
        <v>43.478260869564494</v>
      </c>
      <c r="M15" s="1"/>
    </row>
    <row r="16" spans="1:15" x14ac:dyDescent="0.25">
      <c r="A16" s="1">
        <v>43851</v>
      </c>
      <c r="B16">
        <v>2056.9499999999998</v>
      </c>
      <c r="C16">
        <v>1994.9</v>
      </c>
      <c r="D16">
        <v>2062.65</v>
      </c>
      <c r="E16" s="14">
        <v>67.75</v>
      </c>
      <c r="F16" s="13">
        <v>62.049999999999727</v>
      </c>
      <c r="G16" s="11">
        <v>91.586715867158262</v>
      </c>
      <c r="J16" s="1">
        <v>43859</v>
      </c>
      <c r="K16">
        <v>100</v>
      </c>
      <c r="M16" s="1"/>
    </row>
    <row r="17" spans="1:13" x14ac:dyDescent="0.25">
      <c r="A17" s="1">
        <v>43852</v>
      </c>
      <c r="B17">
        <v>2051.1999999999998</v>
      </c>
      <c r="C17">
        <v>2009</v>
      </c>
      <c r="D17">
        <v>2062.65</v>
      </c>
      <c r="E17" s="14">
        <v>53.650000000000091</v>
      </c>
      <c r="F17" s="13">
        <v>42.199999999999818</v>
      </c>
      <c r="G17" s="11">
        <v>78.657968313140259</v>
      </c>
      <c r="J17" s="1">
        <v>43860</v>
      </c>
      <c r="K17">
        <v>32.366071428571296</v>
      </c>
      <c r="M17" s="1"/>
    </row>
    <row r="18" spans="1:13" x14ac:dyDescent="0.25">
      <c r="A18" s="1">
        <v>43853</v>
      </c>
      <c r="B18">
        <v>2056.5</v>
      </c>
      <c r="C18">
        <v>2020.45</v>
      </c>
      <c r="D18">
        <v>2062.65</v>
      </c>
      <c r="E18" s="14">
        <v>42.200000000000045</v>
      </c>
      <c r="F18" s="13">
        <v>36.049999999999955</v>
      </c>
      <c r="G18" s="11">
        <v>85.426540284359987</v>
      </c>
      <c r="J18" s="1">
        <v>43861</v>
      </c>
      <c r="K18">
        <v>0</v>
      </c>
      <c r="M18" s="1"/>
    </row>
    <row r="19" spans="1:13" x14ac:dyDescent="0.25">
      <c r="A19" s="1">
        <v>43854</v>
      </c>
      <c r="B19">
        <v>2073.0500000000002</v>
      </c>
      <c r="C19">
        <v>2047.85</v>
      </c>
      <c r="D19">
        <v>2073.0500000000002</v>
      </c>
      <c r="E19" s="14">
        <v>25.200000000000273</v>
      </c>
      <c r="F19" s="13">
        <v>25.200000000000273</v>
      </c>
      <c r="G19" s="11">
        <v>100</v>
      </c>
      <c r="J19" s="1">
        <v>43862</v>
      </c>
      <c r="K19">
        <v>100</v>
      </c>
      <c r="M19" s="1"/>
    </row>
    <row r="20" spans="1:13" x14ac:dyDescent="0.25">
      <c r="A20" s="1">
        <v>43857</v>
      </c>
      <c r="B20">
        <v>2061.35</v>
      </c>
      <c r="C20">
        <v>2051.1999999999998</v>
      </c>
      <c r="D20">
        <v>2073.0500000000002</v>
      </c>
      <c r="E20" s="14">
        <v>21.850000000000364</v>
      </c>
      <c r="F20" s="13">
        <v>10.150000000000091</v>
      </c>
      <c r="G20" s="11">
        <v>46.453089244850901</v>
      </c>
      <c r="J20" s="1">
        <v>43864</v>
      </c>
      <c r="K20">
        <v>100</v>
      </c>
      <c r="M20" s="1"/>
    </row>
    <row r="21" spans="1:13" x14ac:dyDescent="0.25">
      <c r="A21" s="1">
        <v>43858</v>
      </c>
      <c r="B21">
        <v>2060.6999999999998</v>
      </c>
      <c r="C21">
        <v>2051.1999999999998</v>
      </c>
      <c r="D21">
        <v>2073.0500000000002</v>
      </c>
      <c r="E21" s="14">
        <v>21.850000000000364</v>
      </c>
      <c r="F21" s="13">
        <v>9.5</v>
      </c>
      <c r="G21" s="11">
        <v>43.478260869564494</v>
      </c>
      <c r="J21" s="1">
        <v>43865</v>
      </c>
      <c r="K21">
        <v>83.72012469691721</v>
      </c>
      <c r="M21" s="1"/>
    </row>
    <row r="22" spans="1:13" x14ac:dyDescent="0.25">
      <c r="A22" s="1">
        <v>43859</v>
      </c>
      <c r="B22">
        <v>2073.6</v>
      </c>
      <c r="C22">
        <v>2051.1999999999998</v>
      </c>
      <c r="D22">
        <v>2073.6</v>
      </c>
      <c r="E22" s="14">
        <v>22.400000000000091</v>
      </c>
      <c r="F22" s="13">
        <v>22.400000000000091</v>
      </c>
      <c r="G22" s="11">
        <v>100</v>
      </c>
      <c r="J22" s="1">
        <v>43866</v>
      </c>
      <c r="K22">
        <v>87.287842050571584</v>
      </c>
      <c r="M22" s="1"/>
    </row>
    <row r="23" spans="1:13" x14ac:dyDescent="0.25">
      <c r="A23" s="1">
        <v>43860</v>
      </c>
      <c r="B23">
        <v>2058.4499999999998</v>
      </c>
      <c r="C23">
        <v>2051.1999999999998</v>
      </c>
      <c r="D23">
        <v>2073.6</v>
      </c>
      <c r="E23" s="14">
        <v>22.400000000000091</v>
      </c>
      <c r="F23" s="13">
        <v>7.25</v>
      </c>
      <c r="G23" s="11">
        <v>32.366071428571296</v>
      </c>
      <c r="J23" s="1">
        <v>43867</v>
      </c>
      <c r="K23">
        <v>85.20956009698655</v>
      </c>
      <c r="M23" s="1"/>
    </row>
    <row r="24" spans="1:13" x14ac:dyDescent="0.25">
      <c r="A24" s="1">
        <v>43861</v>
      </c>
      <c r="B24">
        <v>2034.15</v>
      </c>
      <c r="C24">
        <v>2034.15</v>
      </c>
      <c r="D24">
        <v>2073.6</v>
      </c>
      <c r="E24" s="14">
        <v>39.449999999999818</v>
      </c>
      <c r="F24" s="13">
        <v>0</v>
      </c>
      <c r="G24" s="11">
        <v>0</v>
      </c>
      <c r="J24" s="1">
        <v>43868</v>
      </c>
      <c r="K24">
        <v>86.906823692414207</v>
      </c>
      <c r="M24" s="1"/>
    </row>
    <row r="25" spans="1:13" x14ac:dyDescent="0.25">
      <c r="A25" s="1">
        <v>43862</v>
      </c>
      <c r="B25">
        <v>2073.6</v>
      </c>
      <c r="C25">
        <v>2034.15</v>
      </c>
      <c r="D25">
        <v>2073.6</v>
      </c>
      <c r="E25" s="14">
        <v>39.449999999999818</v>
      </c>
      <c r="F25" s="13">
        <v>39.449999999999818</v>
      </c>
      <c r="G25" s="11">
        <v>100</v>
      </c>
      <c r="J25" s="1">
        <v>43871</v>
      </c>
      <c r="K25">
        <v>82.411820781697045</v>
      </c>
      <c r="M25" s="1"/>
    </row>
    <row r="26" spans="1:13" x14ac:dyDescent="0.25">
      <c r="A26" s="1">
        <v>43864</v>
      </c>
      <c r="B26">
        <v>2178.5</v>
      </c>
      <c r="C26">
        <v>2034.15</v>
      </c>
      <c r="D26">
        <v>2178.5</v>
      </c>
      <c r="E26" s="14">
        <v>144.34999999999991</v>
      </c>
      <c r="F26" s="13">
        <v>144.34999999999991</v>
      </c>
      <c r="G26" s="11">
        <v>100</v>
      </c>
      <c r="J26" s="1">
        <v>43872</v>
      </c>
      <c r="K26">
        <v>0</v>
      </c>
      <c r="M26" s="1"/>
    </row>
    <row r="27" spans="1:13" x14ac:dyDescent="0.25">
      <c r="A27" s="1">
        <v>43865</v>
      </c>
      <c r="B27">
        <v>2155</v>
      </c>
      <c r="C27">
        <v>2034.15</v>
      </c>
      <c r="D27">
        <v>2178.5</v>
      </c>
      <c r="E27" s="14">
        <v>144.34999999999991</v>
      </c>
      <c r="F27" s="13">
        <v>120.84999999999991</v>
      </c>
      <c r="G27" s="11">
        <v>83.72012469691721</v>
      </c>
      <c r="J27" s="1">
        <v>43873</v>
      </c>
      <c r="K27">
        <v>100</v>
      </c>
      <c r="M27" s="1"/>
    </row>
    <row r="28" spans="1:13" x14ac:dyDescent="0.25">
      <c r="A28" s="1">
        <v>43866</v>
      </c>
      <c r="B28">
        <v>2160.15</v>
      </c>
      <c r="C28">
        <v>2034.15</v>
      </c>
      <c r="D28">
        <v>2178.5</v>
      </c>
      <c r="E28" s="14">
        <v>144.34999999999991</v>
      </c>
      <c r="F28" s="13">
        <v>126</v>
      </c>
      <c r="G28" s="11">
        <v>87.287842050571584</v>
      </c>
      <c r="J28" s="1">
        <v>43874</v>
      </c>
      <c r="K28">
        <v>100</v>
      </c>
      <c r="M28" s="1"/>
    </row>
    <row r="29" spans="1:13" x14ac:dyDescent="0.25">
      <c r="A29" s="1">
        <v>43867</v>
      </c>
      <c r="B29">
        <v>2157.15</v>
      </c>
      <c r="C29">
        <v>2034.15</v>
      </c>
      <c r="D29">
        <v>2178.5</v>
      </c>
      <c r="E29" s="14">
        <v>144.34999999999991</v>
      </c>
      <c r="F29" s="13">
        <v>123</v>
      </c>
      <c r="G29" s="11">
        <v>85.20956009698655</v>
      </c>
      <c r="J29" s="1">
        <v>43875</v>
      </c>
      <c r="K29">
        <v>80.703835508105868</v>
      </c>
      <c r="M29" s="1"/>
    </row>
    <row r="30" spans="1:13" x14ac:dyDescent="0.25">
      <c r="A30" s="1">
        <v>43868</v>
      </c>
      <c r="B30">
        <v>2159.6</v>
      </c>
      <c r="C30">
        <v>2034.15</v>
      </c>
      <c r="D30">
        <v>2178.5</v>
      </c>
      <c r="E30" s="14">
        <v>144.34999999999991</v>
      </c>
      <c r="F30" s="13">
        <v>125.44999999999982</v>
      </c>
      <c r="G30" s="11">
        <v>86.906823692414207</v>
      </c>
      <c r="J30" s="1">
        <v>43878</v>
      </c>
      <c r="K30">
        <v>77.421905891656607</v>
      </c>
      <c r="M30" s="1"/>
    </row>
    <row r="31" spans="1:13" x14ac:dyDescent="0.25">
      <c r="A31" s="1">
        <v>43871</v>
      </c>
      <c r="B31">
        <v>2160.0500000000002</v>
      </c>
      <c r="C31">
        <v>2073.6</v>
      </c>
      <c r="D31">
        <v>2178.5</v>
      </c>
      <c r="E31" s="14">
        <v>104.90000000000009</v>
      </c>
      <c r="F31" s="13">
        <v>86.450000000000273</v>
      </c>
      <c r="G31" s="11">
        <v>82.411820781697045</v>
      </c>
      <c r="J31" s="1">
        <v>43879</v>
      </c>
      <c r="K31">
        <v>63.345195729537387</v>
      </c>
      <c r="M31" s="1"/>
    </row>
    <row r="32" spans="1:13" x14ac:dyDescent="0.25">
      <c r="A32" s="1">
        <v>43872</v>
      </c>
      <c r="B32">
        <v>2152.8000000000002</v>
      </c>
      <c r="C32">
        <v>2152.8000000000002</v>
      </c>
      <c r="D32">
        <v>2178.5</v>
      </c>
      <c r="E32" s="14">
        <v>25.699999999999818</v>
      </c>
      <c r="F32" s="13">
        <v>0</v>
      </c>
      <c r="G32" s="11">
        <v>0</v>
      </c>
      <c r="J32" s="1">
        <v>43880</v>
      </c>
      <c r="K32">
        <v>100</v>
      </c>
      <c r="M32" s="1"/>
    </row>
    <row r="33" spans="1:13" x14ac:dyDescent="0.25">
      <c r="A33" s="1">
        <v>43873</v>
      </c>
      <c r="B33">
        <v>2260.4499999999998</v>
      </c>
      <c r="C33">
        <v>2152.8000000000002</v>
      </c>
      <c r="D33">
        <v>2260.4499999999998</v>
      </c>
      <c r="E33" s="14">
        <v>107.64999999999964</v>
      </c>
      <c r="F33" s="13">
        <v>107.64999999999964</v>
      </c>
      <c r="G33" s="11">
        <v>100</v>
      </c>
      <c r="J33" s="1">
        <v>43881</v>
      </c>
      <c r="K33">
        <v>24.669966996699408</v>
      </c>
      <c r="M33" s="1"/>
    </row>
    <row r="34" spans="1:13" x14ac:dyDescent="0.25">
      <c r="A34" s="1">
        <v>43874</v>
      </c>
      <c r="B34">
        <v>2279.25</v>
      </c>
      <c r="C34">
        <v>2152.8000000000002</v>
      </c>
      <c r="D34">
        <v>2279.25</v>
      </c>
      <c r="E34" s="14">
        <v>126.44999999999982</v>
      </c>
      <c r="F34" s="13">
        <v>126.44999999999982</v>
      </c>
      <c r="G34" s="11">
        <v>100</v>
      </c>
      <c r="J34" s="1">
        <v>43885</v>
      </c>
      <c r="K34">
        <v>0</v>
      </c>
      <c r="M34" s="1"/>
    </row>
    <row r="35" spans="1:13" x14ac:dyDescent="0.25">
      <c r="A35" s="1">
        <v>43875</v>
      </c>
      <c r="B35">
        <v>2254.85</v>
      </c>
      <c r="C35">
        <v>2152.8000000000002</v>
      </c>
      <c r="D35">
        <v>2279.25</v>
      </c>
      <c r="E35" s="14">
        <v>126.44999999999982</v>
      </c>
      <c r="F35" s="13">
        <v>102.04999999999973</v>
      </c>
      <c r="G35" s="11">
        <v>80.703835508105868</v>
      </c>
      <c r="J35" s="1">
        <v>43886</v>
      </c>
      <c r="K35">
        <v>21.161290322580761</v>
      </c>
      <c r="M35" s="1"/>
    </row>
    <row r="36" spans="1:13" x14ac:dyDescent="0.25">
      <c r="A36" s="1">
        <v>43878</v>
      </c>
      <c r="B36">
        <v>2250.6999999999998</v>
      </c>
      <c r="C36">
        <v>2152.8000000000002</v>
      </c>
      <c r="D36">
        <v>2279.25</v>
      </c>
      <c r="E36" s="14">
        <v>126.44999999999982</v>
      </c>
      <c r="F36" s="13">
        <v>97.899999999999636</v>
      </c>
      <c r="G36" s="11">
        <v>77.421905891656607</v>
      </c>
      <c r="J36" s="1">
        <v>43887</v>
      </c>
      <c r="K36">
        <v>32.193548387096541</v>
      </c>
      <c r="M36" s="1"/>
    </row>
    <row r="37" spans="1:13" x14ac:dyDescent="0.25">
      <c r="A37" s="1">
        <v>43879</v>
      </c>
      <c r="B37">
        <v>2232.9</v>
      </c>
      <c r="C37">
        <v>2152.8000000000002</v>
      </c>
      <c r="D37">
        <v>2279.25</v>
      </c>
      <c r="E37" s="14">
        <v>126.44999999999982</v>
      </c>
      <c r="F37" s="13">
        <v>80.099999999999909</v>
      </c>
      <c r="G37" s="11">
        <v>63.345195729537387</v>
      </c>
      <c r="J37" s="1">
        <v>43888</v>
      </c>
      <c r="K37">
        <v>47.548387096774078</v>
      </c>
      <c r="M37" s="1"/>
    </row>
    <row r="38" spans="1:13" x14ac:dyDescent="0.25">
      <c r="A38" s="1">
        <v>43880</v>
      </c>
      <c r="B38">
        <v>2293.5</v>
      </c>
      <c r="C38">
        <v>2152.8000000000002</v>
      </c>
      <c r="D38">
        <v>2293.5</v>
      </c>
      <c r="E38" s="14">
        <v>140.69999999999982</v>
      </c>
      <c r="F38" s="13">
        <v>140.69999999999982</v>
      </c>
      <c r="G38" s="11">
        <v>100</v>
      </c>
      <c r="J38" s="1">
        <v>43889</v>
      </c>
      <c r="K38">
        <v>0</v>
      </c>
      <c r="M38" s="1"/>
    </row>
    <row r="39" spans="1:13" x14ac:dyDescent="0.25">
      <c r="A39" s="1">
        <v>43881</v>
      </c>
      <c r="B39">
        <v>2247.85</v>
      </c>
      <c r="C39">
        <v>2232.9</v>
      </c>
      <c r="D39">
        <v>2293.5</v>
      </c>
      <c r="E39" s="14">
        <v>60.599999999999909</v>
      </c>
      <c r="F39" s="13">
        <v>14.949999999999818</v>
      </c>
      <c r="G39" s="11">
        <v>24.669966996699408</v>
      </c>
      <c r="J39" s="1">
        <v>43892</v>
      </c>
      <c r="K39">
        <v>0</v>
      </c>
      <c r="M39" s="1"/>
    </row>
    <row r="40" spans="1:13" x14ac:dyDescent="0.25">
      <c r="A40" s="1">
        <v>43885</v>
      </c>
      <c r="B40">
        <v>2216</v>
      </c>
      <c r="C40">
        <v>2216</v>
      </c>
      <c r="D40">
        <v>2293.5</v>
      </c>
      <c r="E40" s="14">
        <v>77.5</v>
      </c>
      <c r="F40" s="13">
        <v>0</v>
      </c>
      <c r="G40" s="11">
        <v>0</v>
      </c>
      <c r="J40" s="1">
        <v>43893</v>
      </c>
      <c r="K40">
        <v>11.22715404699739</v>
      </c>
      <c r="M40" s="1"/>
    </row>
    <row r="41" spans="1:13" x14ac:dyDescent="0.25">
      <c r="A41" s="1">
        <v>43886</v>
      </c>
      <c r="B41">
        <v>2232.4</v>
      </c>
      <c r="C41">
        <v>2216</v>
      </c>
      <c r="D41">
        <v>2293.5</v>
      </c>
      <c r="E41" s="14">
        <v>77.5</v>
      </c>
      <c r="F41" s="13">
        <v>16.400000000000091</v>
      </c>
      <c r="G41" s="11">
        <v>21.161290322580761</v>
      </c>
      <c r="J41" s="1">
        <v>43894</v>
      </c>
      <c r="K41">
        <v>20.939947780679042</v>
      </c>
      <c r="M41" s="1"/>
    </row>
    <row r="42" spans="1:13" x14ac:dyDescent="0.25">
      <c r="A42" s="1">
        <v>43887</v>
      </c>
      <c r="B42">
        <v>2240.9499999999998</v>
      </c>
      <c r="C42">
        <v>2216</v>
      </c>
      <c r="D42">
        <v>2293.5</v>
      </c>
      <c r="E42" s="14">
        <v>77.5</v>
      </c>
      <c r="F42" s="13">
        <v>24.949999999999818</v>
      </c>
      <c r="G42" s="11">
        <v>32.193548387096541</v>
      </c>
      <c r="J42" s="1">
        <v>43895</v>
      </c>
      <c r="K42">
        <v>61.566579634465036</v>
      </c>
      <c r="M42" s="1"/>
    </row>
    <row r="43" spans="1:13" x14ac:dyDescent="0.25">
      <c r="A43" s="1">
        <v>43888</v>
      </c>
      <c r="B43">
        <v>2252.85</v>
      </c>
      <c r="C43">
        <v>2216</v>
      </c>
      <c r="D43">
        <v>2293.5</v>
      </c>
      <c r="E43" s="14">
        <v>77.5</v>
      </c>
      <c r="F43" s="13">
        <v>36.849999999999909</v>
      </c>
      <c r="G43" s="11">
        <v>47.548387096774078</v>
      </c>
      <c r="J43" s="1">
        <v>43896</v>
      </c>
      <c r="K43">
        <v>30.809399477806785</v>
      </c>
      <c r="M43" s="1"/>
    </row>
    <row r="44" spans="1:13" x14ac:dyDescent="0.25">
      <c r="A44" s="1">
        <v>43889</v>
      </c>
      <c r="B44">
        <v>2174.9</v>
      </c>
      <c r="C44">
        <v>2174.9</v>
      </c>
      <c r="D44">
        <v>2293.5</v>
      </c>
      <c r="E44" s="14">
        <v>118.59999999999991</v>
      </c>
      <c r="F44" s="13">
        <v>0</v>
      </c>
      <c r="G44" s="11">
        <v>0</v>
      </c>
      <c r="J44" s="1">
        <v>43899</v>
      </c>
      <c r="K44">
        <v>0</v>
      </c>
      <c r="M44" s="1"/>
    </row>
    <row r="45" spans="1:13" x14ac:dyDescent="0.25">
      <c r="A45" s="1">
        <v>43892</v>
      </c>
      <c r="B45">
        <v>2157.1</v>
      </c>
      <c r="C45">
        <v>2157.1</v>
      </c>
      <c r="D45">
        <v>2252.85</v>
      </c>
      <c r="E45" s="14">
        <v>95.75</v>
      </c>
      <c r="F45" s="13">
        <v>0</v>
      </c>
      <c r="G45" s="11">
        <v>0</v>
      </c>
      <c r="J45" s="1">
        <v>43901</v>
      </c>
      <c r="K45">
        <v>33.333333333333172</v>
      </c>
      <c r="M45" s="1"/>
    </row>
    <row r="46" spans="1:13" x14ac:dyDescent="0.25">
      <c r="A46" s="1">
        <v>43893</v>
      </c>
      <c r="B46">
        <v>2167.85</v>
      </c>
      <c r="C46">
        <v>2157.1</v>
      </c>
      <c r="D46">
        <v>2252.85</v>
      </c>
      <c r="E46" s="14">
        <v>95.75</v>
      </c>
      <c r="F46" s="13">
        <v>10.75</v>
      </c>
      <c r="G46" s="11">
        <v>11.22715404699739</v>
      </c>
      <c r="J46" s="1">
        <v>43902</v>
      </c>
      <c r="K46">
        <v>0</v>
      </c>
      <c r="M46" s="1"/>
    </row>
    <row r="47" spans="1:13" x14ac:dyDescent="0.25">
      <c r="A47" s="1">
        <v>43894</v>
      </c>
      <c r="B47">
        <v>2177.15</v>
      </c>
      <c r="C47">
        <v>2157.1</v>
      </c>
      <c r="D47">
        <v>2252.85</v>
      </c>
      <c r="E47" s="14">
        <v>95.75</v>
      </c>
      <c r="F47" s="13">
        <v>20.050000000000182</v>
      </c>
      <c r="G47" s="11">
        <v>20.939947780679042</v>
      </c>
      <c r="J47" s="1">
        <v>43903</v>
      </c>
      <c r="K47">
        <v>0</v>
      </c>
      <c r="M47" s="1"/>
    </row>
    <row r="48" spans="1:13" x14ac:dyDescent="0.25">
      <c r="A48" s="1">
        <v>43895</v>
      </c>
      <c r="B48">
        <v>2216.0500000000002</v>
      </c>
      <c r="C48">
        <v>2157.1</v>
      </c>
      <c r="D48">
        <v>2252.85</v>
      </c>
      <c r="E48" s="14">
        <v>95.75</v>
      </c>
      <c r="F48" s="13">
        <v>58.950000000000273</v>
      </c>
      <c r="G48" s="11">
        <v>61.566579634465036</v>
      </c>
      <c r="J48" s="1">
        <v>43906</v>
      </c>
      <c r="K48">
        <v>0</v>
      </c>
      <c r="M48" s="1"/>
    </row>
    <row r="49" spans="1:13" x14ac:dyDescent="0.25">
      <c r="A49" s="1">
        <v>43896</v>
      </c>
      <c r="B49">
        <v>2186.6</v>
      </c>
      <c r="C49">
        <v>2157.1</v>
      </c>
      <c r="D49">
        <v>2252.85</v>
      </c>
      <c r="E49" s="14">
        <v>95.75</v>
      </c>
      <c r="F49" s="13">
        <v>29.5</v>
      </c>
      <c r="G49" s="11">
        <v>30.809399477806785</v>
      </c>
      <c r="J49" s="1">
        <v>43907</v>
      </c>
      <c r="K49">
        <v>27.613613205624628</v>
      </c>
      <c r="M49" s="1"/>
    </row>
    <row r="50" spans="1:13" x14ac:dyDescent="0.25">
      <c r="A50" s="1">
        <v>43899</v>
      </c>
      <c r="B50">
        <v>2122.75</v>
      </c>
      <c r="C50">
        <v>2122.75</v>
      </c>
      <c r="D50">
        <v>2216.0500000000002</v>
      </c>
      <c r="E50" s="14">
        <v>93.300000000000182</v>
      </c>
      <c r="F50" s="13">
        <v>0</v>
      </c>
      <c r="G50" s="11">
        <v>0</v>
      </c>
      <c r="J50" s="1">
        <v>43908</v>
      </c>
      <c r="K50">
        <v>0</v>
      </c>
      <c r="M50" s="1"/>
    </row>
    <row r="51" spans="1:13" x14ac:dyDescent="0.25">
      <c r="A51" s="1">
        <v>43901</v>
      </c>
      <c r="B51">
        <v>2153.85</v>
      </c>
      <c r="C51">
        <v>2122.75</v>
      </c>
      <c r="D51">
        <v>2216.0500000000002</v>
      </c>
      <c r="E51" s="14">
        <v>93.300000000000182</v>
      </c>
      <c r="F51" s="13">
        <v>31.099999999999909</v>
      </c>
      <c r="G51" s="11">
        <v>33.333333333333172</v>
      </c>
      <c r="J51" s="1">
        <v>43909</v>
      </c>
      <c r="K51">
        <v>0</v>
      </c>
      <c r="M51" s="1"/>
    </row>
    <row r="52" spans="1:13" x14ac:dyDescent="0.25">
      <c r="A52" s="1">
        <v>43902</v>
      </c>
      <c r="B52">
        <v>2059.35</v>
      </c>
      <c r="C52">
        <v>2059.35</v>
      </c>
      <c r="D52">
        <v>2216.0500000000002</v>
      </c>
      <c r="E52" s="14">
        <v>156.70000000000027</v>
      </c>
      <c r="F52" s="13">
        <v>0</v>
      </c>
      <c r="G52" s="11">
        <v>0</v>
      </c>
      <c r="J52" s="1">
        <v>43910</v>
      </c>
      <c r="K52">
        <v>96.924113156713105</v>
      </c>
      <c r="M52" s="1"/>
    </row>
    <row r="53" spans="1:13" x14ac:dyDescent="0.25">
      <c r="A53" s="1">
        <v>43903</v>
      </c>
      <c r="B53">
        <v>2033.2</v>
      </c>
      <c r="C53">
        <v>2033.2</v>
      </c>
      <c r="D53">
        <v>2216.0500000000002</v>
      </c>
      <c r="E53" s="14">
        <v>182.85000000000014</v>
      </c>
      <c r="F53" s="13">
        <v>0</v>
      </c>
      <c r="G53" s="11">
        <v>0</v>
      </c>
      <c r="J53" s="1">
        <v>43913</v>
      </c>
      <c r="K53">
        <v>16.631920315033533</v>
      </c>
      <c r="M53" s="1"/>
    </row>
    <row r="54" spans="1:13" x14ac:dyDescent="0.25">
      <c r="A54" s="1">
        <v>43906</v>
      </c>
      <c r="B54">
        <v>1941.25</v>
      </c>
      <c r="C54">
        <v>1941.25</v>
      </c>
      <c r="D54">
        <v>2216.0500000000002</v>
      </c>
      <c r="E54" s="14">
        <v>274.80000000000018</v>
      </c>
      <c r="F54" s="13">
        <v>0</v>
      </c>
      <c r="G54" s="11">
        <v>0</v>
      </c>
      <c r="J54" s="1">
        <v>43914</v>
      </c>
      <c r="K54">
        <v>88.996988649525136</v>
      </c>
      <c r="M54" s="1"/>
    </row>
    <row r="55" spans="1:13" x14ac:dyDescent="0.25">
      <c r="A55" s="1">
        <v>43907</v>
      </c>
      <c r="B55">
        <v>2009</v>
      </c>
      <c r="C55">
        <v>1941.25</v>
      </c>
      <c r="D55">
        <v>2186.6</v>
      </c>
      <c r="E55" s="14">
        <v>245.34999999999991</v>
      </c>
      <c r="F55" s="13">
        <v>67.75</v>
      </c>
      <c r="G55" s="11">
        <v>27.613613205624628</v>
      </c>
      <c r="J55" s="1">
        <v>43915</v>
      </c>
      <c r="K55">
        <v>100</v>
      </c>
      <c r="M55" s="1"/>
    </row>
    <row r="56" spans="1:13" x14ac:dyDescent="0.25">
      <c r="A56" s="1">
        <v>43908</v>
      </c>
      <c r="B56">
        <v>1927.35</v>
      </c>
      <c r="C56">
        <v>1927.35</v>
      </c>
      <c r="D56">
        <v>2153.85</v>
      </c>
      <c r="E56" s="14">
        <v>226.5</v>
      </c>
      <c r="F56" s="13">
        <v>0</v>
      </c>
      <c r="G56" s="11">
        <v>0</v>
      </c>
      <c r="J56" s="1">
        <v>43916</v>
      </c>
      <c r="K56">
        <v>100</v>
      </c>
      <c r="M56" s="1"/>
    </row>
    <row r="57" spans="1:13" x14ac:dyDescent="0.25">
      <c r="A57" s="1">
        <v>43909</v>
      </c>
      <c r="B57">
        <v>1836.65</v>
      </c>
      <c r="C57">
        <v>1836.65</v>
      </c>
      <c r="D57">
        <v>2153.85</v>
      </c>
      <c r="E57" s="14">
        <v>317.19999999999982</v>
      </c>
      <c r="F57" s="13">
        <v>0</v>
      </c>
      <c r="G57" s="11">
        <v>0</v>
      </c>
      <c r="J57" s="1">
        <v>43917</v>
      </c>
      <c r="K57">
        <v>79.792405728550861</v>
      </c>
      <c r="M57" s="1"/>
    </row>
    <row r="58" spans="1:13" x14ac:dyDescent="0.25">
      <c r="A58" s="1">
        <v>43910</v>
      </c>
      <c r="B58">
        <v>2052.5</v>
      </c>
      <c r="C58">
        <v>1836.65</v>
      </c>
      <c r="D58">
        <v>2059.35</v>
      </c>
      <c r="E58" s="14">
        <v>222.69999999999982</v>
      </c>
      <c r="F58" s="13">
        <v>215.84999999999991</v>
      </c>
      <c r="G58" s="11">
        <v>96.924113156713105</v>
      </c>
      <c r="J58" s="1">
        <v>43920</v>
      </c>
      <c r="K58">
        <v>91.266502248658071</v>
      </c>
      <c r="M58" s="1"/>
    </row>
    <row r="59" spans="1:13" x14ac:dyDescent="0.25">
      <c r="A59" s="1">
        <v>43913</v>
      </c>
      <c r="B59">
        <v>1872.55</v>
      </c>
      <c r="C59">
        <v>1836.65</v>
      </c>
      <c r="D59">
        <v>2052.5</v>
      </c>
      <c r="E59" s="14">
        <v>215.84999999999991</v>
      </c>
      <c r="F59" s="13">
        <v>35.899999999999864</v>
      </c>
      <c r="G59" s="11">
        <v>16.631920315033533</v>
      </c>
      <c r="J59" s="1">
        <v>43921</v>
      </c>
      <c r="K59">
        <v>100</v>
      </c>
      <c r="M59" s="1"/>
    </row>
    <row r="60" spans="1:13" x14ac:dyDescent="0.25">
      <c r="A60" s="1">
        <v>43914</v>
      </c>
      <c r="B60">
        <v>2028.75</v>
      </c>
      <c r="C60">
        <v>1836.65</v>
      </c>
      <c r="D60">
        <v>2052.5</v>
      </c>
      <c r="E60" s="14">
        <v>215.84999999999991</v>
      </c>
      <c r="F60" s="13">
        <v>192.09999999999991</v>
      </c>
      <c r="G60" s="11">
        <v>88.996988649525136</v>
      </c>
      <c r="J60" s="1">
        <v>43922</v>
      </c>
      <c r="K60">
        <v>55.864884929472879</v>
      </c>
      <c r="M60" s="1"/>
    </row>
    <row r="61" spans="1:13" x14ac:dyDescent="0.25">
      <c r="A61" s="1">
        <v>43915</v>
      </c>
      <c r="B61">
        <v>2076.6</v>
      </c>
      <c r="C61">
        <v>1836.65</v>
      </c>
      <c r="D61">
        <v>2076.6</v>
      </c>
      <c r="E61" s="14">
        <v>239.94999999999982</v>
      </c>
      <c r="F61" s="13">
        <v>239.94999999999982</v>
      </c>
      <c r="G61" s="11">
        <v>100</v>
      </c>
      <c r="J61" s="1">
        <v>43924</v>
      </c>
      <c r="K61">
        <v>34.732566012186957</v>
      </c>
      <c r="M61" s="1"/>
    </row>
    <row r="62" spans="1:13" x14ac:dyDescent="0.25">
      <c r="A62" s="1">
        <v>43916</v>
      </c>
      <c r="B62">
        <v>2217.1999999999998</v>
      </c>
      <c r="C62">
        <v>1836.65</v>
      </c>
      <c r="D62">
        <v>2217.1999999999998</v>
      </c>
      <c r="E62" s="14">
        <v>380.54999999999973</v>
      </c>
      <c r="F62" s="13">
        <v>380.54999999999973</v>
      </c>
      <c r="G62" s="11">
        <v>100</v>
      </c>
      <c r="J62" s="1">
        <v>43928</v>
      </c>
      <c r="K62">
        <v>100</v>
      </c>
      <c r="M62" s="1"/>
    </row>
    <row r="63" spans="1:13" x14ac:dyDescent="0.25">
      <c r="A63" s="1">
        <v>43917</v>
      </c>
      <c r="B63">
        <v>2140.3000000000002</v>
      </c>
      <c r="C63">
        <v>1836.65</v>
      </c>
      <c r="D63">
        <v>2217.1999999999998</v>
      </c>
      <c r="E63" s="14">
        <v>380.54999999999973</v>
      </c>
      <c r="F63" s="13">
        <v>303.65000000000009</v>
      </c>
      <c r="G63" s="11">
        <v>79.792405728550861</v>
      </c>
      <c r="J63" s="1">
        <v>43929</v>
      </c>
      <c r="K63">
        <v>100</v>
      </c>
      <c r="M63" s="1"/>
    </row>
    <row r="64" spans="1:13" x14ac:dyDescent="0.25">
      <c r="A64" s="1">
        <v>43920</v>
      </c>
      <c r="B64">
        <v>2187.1</v>
      </c>
      <c r="C64">
        <v>1872.55</v>
      </c>
      <c r="D64">
        <v>2217.1999999999998</v>
      </c>
      <c r="E64" s="14">
        <v>344.64999999999986</v>
      </c>
      <c r="F64" s="13">
        <v>314.54999999999995</v>
      </c>
      <c r="G64" s="11">
        <v>91.266502248658071</v>
      </c>
      <c r="J64" s="1">
        <v>43930</v>
      </c>
      <c r="K64">
        <v>71.882680648861282</v>
      </c>
      <c r="M64" s="1"/>
    </row>
    <row r="65" spans="1:13" x14ac:dyDescent="0.25">
      <c r="A65" s="1">
        <v>43921</v>
      </c>
      <c r="B65">
        <v>2298.15</v>
      </c>
      <c r="C65">
        <v>1872.55</v>
      </c>
      <c r="D65">
        <v>2298.15</v>
      </c>
      <c r="E65" s="14">
        <v>425.60000000000014</v>
      </c>
      <c r="F65" s="13">
        <v>425.60000000000014</v>
      </c>
      <c r="G65" s="11">
        <v>100</v>
      </c>
      <c r="J65" s="1">
        <v>43934</v>
      </c>
      <c r="K65">
        <v>63.493363919383981</v>
      </c>
      <c r="M65" s="1"/>
    </row>
    <row r="66" spans="1:13" x14ac:dyDescent="0.25">
      <c r="A66" s="1">
        <v>43922</v>
      </c>
      <c r="B66">
        <v>2179.25</v>
      </c>
      <c r="C66">
        <v>2028.75</v>
      </c>
      <c r="D66">
        <v>2298.15</v>
      </c>
      <c r="E66" s="14">
        <v>269.40000000000009</v>
      </c>
      <c r="F66" s="13">
        <v>150.5</v>
      </c>
      <c r="G66" s="11">
        <v>55.864884929472879</v>
      </c>
      <c r="J66" s="1">
        <v>43936</v>
      </c>
      <c r="K66">
        <v>100</v>
      </c>
      <c r="M66" s="1"/>
    </row>
    <row r="67" spans="1:13" x14ac:dyDescent="0.25">
      <c r="A67" s="1">
        <v>43924</v>
      </c>
      <c r="B67">
        <v>2153.5500000000002</v>
      </c>
      <c r="C67">
        <v>2076.6</v>
      </c>
      <c r="D67">
        <v>2298.15</v>
      </c>
      <c r="E67" s="14">
        <v>221.55000000000018</v>
      </c>
      <c r="F67" s="13">
        <v>76.950000000000273</v>
      </c>
      <c r="G67" s="11">
        <v>34.732566012186957</v>
      </c>
      <c r="J67" s="1">
        <v>43937</v>
      </c>
      <c r="K67">
        <v>84.190957763236128</v>
      </c>
      <c r="M67" s="1"/>
    </row>
    <row r="68" spans="1:13" x14ac:dyDescent="0.25">
      <c r="A68" s="1">
        <v>43928</v>
      </c>
      <c r="B68">
        <v>2444.6</v>
      </c>
      <c r="C68">
        <v>2140.3000000000002</v>
      </c>
      <c r="D68">
        <v>2444.6</v>
      </c>
      <c r="E68" s="14">
        <v>304.29999999999973</v>
      </c>
      <c r="F68" s="13">
        <v>304.29999999999973</v>
      </c>
      <c r="G68" s="11">
        <v>100</v>
      </c>
      <c r="J68" s="1">
        <v>43938</v>
      </c>
      <c r="K68">
        <v>26.07932607932586</v>
      </c>
      <c r="M68" s="1"/>
    </row>
    <row r="69" spans="1:13" x14ac:dyDescent="0.25">
      <c r="A69" s="1">
        <v>43929</v>
      </c>
      <c r="B69">
        <v>2458.6999999999998</v>
      </c>
      <c r="C69">
        <v>2140.3000000000002</v>
      </c>
      <c r="D69">
        <v>2458.6999999999998</v>
      </c>
      <c r="E69" s="14">
        <v>318.39999999999964</v>
      </c>
      <c r="F69" s="13">
        <v>318.39999999999964</v>
      </c>
      <c r="G69" s="11">
        <v>100</v>
      </c>
      <c r="J69" s="1">
        <v>43941</v>
      </c>
      <c r="K69">
        <v>0</v>
      </c>
      <c r="M69" s="1"/>
    </row>
    <row r="70" spans="1:13" x14ac:dyDescent="0.25">
      <c r="A70" s="1">
        <v>43930</v>
      </c>
      <c r="B70">
        <v>2372.9</v>
      </c>
      <c r="C70">
        <v>2153.5500000000002</v>
      </c>
      <c r="D70">
        <v>2458.6999999999998</v>
      </c>
      <c r="E70" s="14">
        <v>305.14999999999964</v>
      </c>
      <c r="F70" s="13">
        <v>219.34999999999991</v>
      </c>
      <c r="G70" s="11">
        <v>71.882680648861282</v>
      </c>
      <c r="J70" s="1">
        <v>43942</v>
      </c>
      <c r="K70">
        <v>0</v>
      </c>
      <c r="M70" s="1"/>
    </row>
    <row r="71" spans="1:13" x14ac:dyDescent="0.25">
      <c r="A71" s="1">
        <v>43934</v>
      </c>
      <c r="B71">
        <v>2347.3000000000002</v>
      </c>
      <c r="C71">
        <v>2153.5500000000002</v>
      </c>
      <c r="D71">
        <v>2458.6999999999998</v>
      </c>
      <c r="E71" s="14">
        <v>305.14999999999964</v>
      </c>
      <c r="F71" s="13">
        <v>193.75</v>
      </c>
      <c r="G71" s="11">
        <v>63.493363919383981</v>
      </c>
      <c r="J71" s="1">
        <v>43943</v>
      </c>
      <c r="K71">
        <v>40.570934256055288</v>
      </c>
      <c r="M71" s="1"/>
    </row>
    <row r="72" spans="1:13" x14ac:dyDescent="0.25">
      <c r="A72" s="1">
        <v>43936</v>
      </c>
      <c r="B72">
        <v>2489.75</v>
      </c>
      <c r="C72">
        <v>2153.5500000000002</v>
      </c>
      <c r="D72">
        <v>2489.75</v>
      </c>
      <c r="E72" s="14">
        <v>336.19999999999982</v>
      </c>
      <c r="F72" s="13">
        <v>336.19999999999982</v>
      </c>
      <c r="G72" s="11">
        <v>100</v>
      </c>
      <c r="J72" s="1">
        <v>43944</v>
      </c>
      <c r="K72">
        <v>0</v>
      </c>
      <c r="M72" s="1"/>
    </row>
    <row r="73" spans="1:13" x14ac:dyDescent="0.25">
      <c r="A73" s="1">
        <v>43937</v>
      </c>
      <c r="B73">
        <v>2436.6</v>
      </c>
      <c r="C73">
        <v>2153.5500000000002</v>
      </c>
      <c r="D73">
        <v>2489.75</v>
      </c>
      <c r="E73" s="14">
        <v>336.19999999999982</v>
      </c>
      <c r="F73" s="13">
        <v>283.04999999999973</v>
      </c>
      <c r="G73" s="11">
        <v>84.190957763236128</v>
      </c>
      <c r="J73" s="1">
        <v>43945</v>
      </c>
      <c r="K73">
        <v>0</v>
      </c>
      <c r="M73" s="1"/>
    </row>
    <row r="74" spans="1:13" x14ac:dyDescent="0.25">
      <c r="A74" s="1">
        <v>43938</v>
      </c>
      <c r="B74">
        <v>2384.4499999999998</v>
      </c>
      <c r="C74">
        <v>2347.3000000000002</v>
      </c>
      <c r="D74">
        <v>2489.75</v>
      </c>
      <c r="E74" s="14">
        <v>142.44999999999982</v>
      </c>
      <c r="F74" s="13">
        <v>37.149999999999636</v>
      </c>
      <c r="G74" s="11">
        <v>26.07932607932586</v>
      </c>
      <c r="J74" s="1">
        <v>43948</v>
      </c>
      <c r="K74">
        <v>36.319845857418031</v>
      </c>
      <c r="M74" s="1"/>
    </row>
    <row r="75" spans="1:13" x14ac:dyDescent="0.25">
      <c r="A75" s="1">
        <v>43941</v>
      </c>
      <c r="B75">
        <v>2337.65</v>
      </c>
      <c r="C75">
        <v>2337.65</v>
      </c>
      <c r="D75">
        <v>2489.75</v>
      </c>
      <c r="E75" s="14">
        <v>152.09999999999991</v>
      </c>
      <c r="F75" s="13">
        <v>0</v>
      </c>
      <c r="G75" s="11">
        <v>0</v>
      </c>
      <c r="J75" s="1">
        <v>43949</v>
      </c>
      <c r="K75">
        <v>7.225433526011579</v>
      </c>
      <c r="M75" s="1"/>
    </row>
    <row r="76" spans="1:13" x14ac:dyDescent="0.25">
      <c r="A76" s="1">
        <v>43942</v>
      </c>
      <c r="B76">
        <v>2316.35</v>
      </c>
      <c r="C76">
        <v>2316.35</v>
      </c>
      <c r="D76">
        <v>2489.75</v>
      </c>
      <c r="E76" s="14">
        <v>173.40000000000009</v>
      </c>
      <c r="F76" s="13">
        <v>0</v>
      </c>
      <c r="G76" s="11">
        <v>0</v>
      </c>
      <c r="J76" s="1">
        <v>43950</v>
      </c>
      <c r="K76">
        <v>0</v>
      </c>
      <c r="M76" s="1"/>
    </row>
    <row r="77" spans="1:13" x14ac:dyDescent="0.25">
      <c r="A77" s="1">
        <v>43943</v>
      </c>
      <c r="B77">
        <v>2386.6999999999998</v>
      </c>
      <c r="C77">
        <v>2316.35</v>
      </c>
      <c r="D77">
        <v>2489.75</v>
      </c>
      <c r="E77" s="14">
        <v>173.40000000000009</v>
      </c>
      <c r="F77" s="13">
        <v>70.349999999999909</v>
      </c>
      <c r="G77" s="11">
        <v>40.570934256055288</v>
      </c>
      <c r="J77" s="1">
        <v>43951</v>
      </c>
      <c r="K77">
        <v>0</v>
      </c>
      <c r="M77" s="1"/>
    </row>
    <row r="78" spans="1:13" x14ac:dyDescent="0.25">
      <c r="A78" s="1">
        <v>43944</v>
      </c>
      <c r="B78">
        <v>2315.85</v>
      </c>
      <c r="C78">
        <v>2315.85</v>
      </c>
      <c r="D78">
        <v>2489.75</v>
      </c>
      <c r="E78" s="14">
        <v>173.90000000000009</v>
      </c>
      <c r="F78" s="13">
        <v>0</v>
      </c>
      <c r="G78" s="11">
        <v>0</v>
      </c>
      <c r="J78" s="1">
        <v>43955</v>
      </c>
      <c r="K78">
        <v>0</v>
      </c>
      <c r="M78" s="1"/>
    </row>
    <row r="79" spans="1:13" x14ac:dyDescent="0.25">
      <c r="A79" s="1">
        <v>43945</v>
      </c>
      <c r="B79">
        <v>2282.9</v>
      </c>
      <c r="C79">
        <v>2282.9</v>
      </c>
      <c r="D79">
        <v>2436.6</v>
      </c>
      <c r="E79" s="14">
        <v>153.69999999999982</v>
      </c>
      <c r="F79" s="13">
        <v>0</v>
      </c>
      <c r="G79" s="11">
        <v>0</v>
      </c>
      <c r="J79" s="1">
        <v>43956</v>
      </c>
      <c r="K79">
        <v>0</v>
      </c>
      <c r="M79" s="1"/>
    </row>
    <row r="80" spans="1:13" x14ac:dyDescent="0.25">
      <c r="A80" s="1">
        <v>43948</v>
      </c>
      <c r="B80">
        <v>2320.6</v>
      </c>
      <c r="C80">
        <v>2282.9</v>
      </c>
      <c r="D80">
        <v>2386.6999999999998</v>
      </c>
      <c r="E80" s="14">
        <v>103.79999999999973</v>
      </c>
      <c r="F80" s="13">
        <v>37.699999999999818</v>
      </c>
      <c r="G80" s="11">
        <v>36.319845857418031</v>
      </c>
      <c r="J80" s="1">
        <v>43957</v>
      </c>
      <c r="K80">
        <v>0</v>
      </c>
      <c r="M80" s="1"/>
    </row>
    <row r="81" spans="1:13" x14ac:dyDescent="0.25">
      <c r="A81" s="1">
        <v>43949</v>
      </c>
      <c r="B81">
        <v>2290.4</v>
      </c>
      <c r="C81">
        <v>2282.9</v>
      </c>
      <c r="D81">
        <v>2386.6999999999998</v>
      </c>
      <c r="E81" s="14">
        <v>103.79999999999973</v>
      </c>
      <c r="F81" s="13">
        <v>7.5</v>
      </c>
      <c r="G81" s="11">
        <v>7.225433526011579</v>
      </c>
      <c r="J81" s="1">
        <v>43958</v>
      </c>
      <c r="K81">
        <v>0</v>
      </c>
      <c r="M81" s="1"/>
    </row>
    <row r="82" spans="1:13" x14ac:dyDescent="0.25">
      <c r="A82" s="1">
        <v>43950</v>
      </c>
      <c r="B82">
        <v>2232.1</v>
      </c>
      <c r="C82">
        <v>2232.1</v>
      </c>
      <c r="D82">
        <v>2386.6999999999998</v>
      </c>
      <c r="E82" s="14">
        <v>154.59999999999991</v>
      </c>
      <c r="F82" s="13">
        <v>0</v>
      </c>
      <c r="G82" s="11">
        <v>0</v>
      </c>
      <c r="J82" s="1">
        <v>43959</v>
      </c>
      <c r="K82">
        <v>40.004173622704485</v>
      </c>
      <c r="M82" s="1"/>
    </row>
    <row r="83" spans="1:13" x14ac:dyDescent="0.25">
      <c r="A83" s="1">
        <v>43951</v>
      </c>
      <c r="B83">
        <v>2195.6999999999998</v>
      </c>
      <c r="C83">
        <v>2195.6999999999998</v>
      </c>
      <c r="D83">
        <v>2386.6999999999998</v>
      </c>
      <c r="E83" s="14">
        <v>191</v>
      </c>
      <c r="F83" s="13">
        <v>0</v>
      </c>
      <c r="G83" s="11">
        <v>0</v>
      </c>
      <c r="J83" s="1">
        <v>43962</v>
      </c>
      <c r="K83">
        <v>28.223425196850378</v>
      </c>
      <c r="M83" s="1"/>
    </row>
    <row r="84" spans="1:13" x14ac:dyDescent="0.25">
      <c r="A84" s="1">
        <v>43955</v>
      </c>
      <c r="B84">
        <v>2082.3000000000002</v>
      </c>
      <c r="C84">
        <v>2082.3000000000002</v>
      </c>
      <c r="D84">
        <v>2320.6</v>
      </c>
      <c r="E84" s="14">
        <v>238.29999999999973</v>
      </c>
      <c r="F84" s="13">
        <v>0</v>
      </c>
      <c r="G84" s="11">
        <v>0</v>
      </c>
      <c r="J84" s="1">
        <v>43963</v>
      </c>
      <c r="K84">
        <v>19.561815336463244</v>
      </c>
      <c r="M84" s="1"/>
    </row>
    <row r="85" spans="1:13" x14ac:dyDescent="0.25">
      <c r="A85" s="1">
        <v>43956</v>
      </c>
      <c r="B85">
        <v>2041.85</v>
      </c>
      <c r="C85">
        <v>2041.85</v>
      </c>
      <c r="D85">
        <v>2320.6</v>
      </c>
      <c r="E85" s="14">
        <v>278.75</v>
      </c>
      <c r="F85" s="13">
        <v>0</v>
      </c>
      <c r="G85" s="11">
        <v>0</v>
      </c>
      <c r="J85" s="1">
        <v>43964</v>
      </c>
      <c r="K85">
        <v>2.7125717266561411</v>
      </c>
      <c r="M85" s="1"/>
    </row>
    <row r="86" spans="1:13" x14ac:dyDescent="0.25">
      <c r="A86" s="1">
        <v>43957</v>
      </c>
      <c r="B86">
        <v>2009.85</v>
      </c>
      <c r="C86">
        <v>2009.85</v>
      </c>
      <c r="D86">
        <v>2320.6</v>
      </c>
      <c r="E86" s="14">
        <v>310.75</v>
      </c>
      <c r="F86" s="13">
        <v>0</v>
      </c>
      <c r="G86" s="11">
        <v>0</v>
      </c>
      <c r="J86" s="1">
        <v>43965</v>
      </c>
      <c r="K86">
        <v>14.449660928534087</v>
      </c>
      <c r="M86" s="1"/>
    </row>
    <row r="87" spans="1:13" x14ac:dyDescent="0.25">
      <c r="A87" s="1">
        <v>43958</v>
      </c>
      <c r="B87">
        <v>1992.5</v>
      </c>
      <c r="C87">
        <v>1992.5</v>
      </c>
      <c r="D87">
        <v>2290.4</v>
      </c>
      <c r="E87" s="14">
        <v>297.90000000000009</v>
      </c>
      <c r="F87" s="13">
        <v>0</v>
      </c>
      <c r="G87" s="11">
        <v>0</v>
      </c>
      <c r="J87" s="1">
        <v>43966</v>
      </c>
      <c r="K87">
        <v>41.418883672404888</v>
      </c>
      <c r="M87" s="1"/>
    </row>
    <row r="88" spans="1:13" x14ac:dyDescent="0.25">
      <c r="A88" s="1">
        <v>43959</v>
      </c>
      <c r="B88">
        <v>2088.35</v>
      </c>
      <c r="C88">
        <v>1992.5</v>
      </c>
      <c r="D88">
        <v>2232.1</v>
      </c>
      <c r="E88" s="14">
        <v>239.59999999999991</v>
      </c>
      <c r="F88" s="13">
        <v>95.849999999999909</v>
      </c>
      <c r="G88" s="11">
        <v>40.004173622704485</v>
      </c>
      <c r="J88" s="1">
        <v>43969</v>
      </c>
      <c r="K88">
        <v>11.528150134048257</v>
      </c>
      <c r="M88" s="1"/>
    </row>
    <row r="89" spans="1:13" x14ac:dyDescent="0.25">
      <c r="A89" s="1">
        <v>43962</v>
      </c>
      <c r="B89">
        <v>2049.85</v>
      </c>
      <c r="C89">
        <v>1992.5</v>
      </c>
      <c r="D89">
        <v>2195.6999999999998</v>
      </c>
      <c r="E89" s="14">
        <v>203.19999999999982</v>
      </c>
      <c r="F89" s="13">
        <v>57.349999999999909</v>
      </c>
      <c r="G89" s="11">
        <v>28.223425196850378</v>
      </c>
      <c r="J89" s="1">
        <v>43970</v>
      </c>
      <c r="K89">
        <v>0</v>
      </c>
      <c r="M89" s="1"/>
    </row>
    <row r="90" spans="1:13" x14ac:dyDescent="0.25">
      <c r="A90" s="1">
        <v>43963</v>
      </c>
      <c r="B90">
        <v>2011.25</v>
      </c>
      <c r="C90">
        <v>1992.5</v>
      </c>
      <c r="D90">
        <v>2088.35</v>
      </c>
      <c r="E90" s="14">
        <v>95.849999999999909</v>
      </c>
      <c r="F90" s="13">
        <v>18.75</v>
      </c>
      <c r="G90" s="11">
        <v>19.561815336463244</v>
      </c>
      <c r="J90" s="1">
        <v>43971</v>
      </c>
      <c r="K90">
        <v>30.589254766031331</v>
      </c>
      <c r="M90" s="1"/>
    </row>
    <row r="91" spans="1:13" x14ac:dyDescent="0.25">
      <c r="A91" s="1">
        <v>43964</v>
      </c>
      <c r="B91">
        <v>1995.1</v>
      </c>
      <c r="C91">
        <v>1992.5</v>
      </c>
      <c r="D91">
        <v>2088.35</v>
      </c>
      <c r="E91" s="14">
        <v>95.849999999999909</v>
      </c>
      <c r="F91" s="13">
        <v>2.5999999999999091</v>
      </c>
      <c r="G91" s="11">
        <v>2.7125717266561411</v>
      </c>
      <c r="J91" s="1">
        <v>43972</v>
      </c>
      <c r="K91">
        <v>0</v>
      </c>
      <c r="M91" s="1"/>
    </row>
    <row r="92" spans="1:13" x14ac:dyDescent="0.25">
      <c r="A92" s="1">
        <v>43965</v>
      </c>
      <c r="B92">
        <v>2006.35</v>
      </c>
      <c r="C92">
        <v>1992.5</v>
      </c>
      <c r="D92">
        <v>2088.35</v>
      </c>
      <c r="E92" s="14">
        <v>95.849999999999909</v>
      </c>
      <c r="F92" s="13">
        <v>13.849999999999909</v>
      </c>
      <c r="G92" s="11">
        <v>14.449660928534087</v>
      </c>
      <c r="J92" s="1">
        <v>43973</v>
      </c>
      <c r="K92">
        <v>28.548123980424165</v>
      </c>
      <c r="M92" s="1"/>
    </row>
    <row r="93" spans="1:13" x14ac:dyDescent="0.25">
      <c r="A93" s="1">
        <v>43966</v>
      </c>
      <c r="B93">
        <v>2032.2</v>
      </c>
      <c r="C93">
        <v>1992.5</v>
      </c>
      <c r="D93">
        <v>2088.35</v>
      </c>
      <c r="E93" s="14">
        <v>95.849999999999909</v>
      </c>
      <c r="F93" s="13">
        <v>39.700000000000045</v>
      </c>
      <c r="G93" s="11">
        <v>41.418883672404888</v>
      </c>
      <c r="J93" s="1">
        <v>43977</v>
      </c>
      <c r="K93">
        <v>10.685154975530113</v>
      </c>
      <c r="M93" s="1"/>
    </row>
    <row r="94" spans="1:13" x14ac:dyDescent="0.25">
      <c r="A94" s="1">
        <v>43969</v>
      </c>
      <c r="B94">
        <v>2005.85</v>
      </c>
      <c r="C94">
        <v>1995.1</v>
      </c>
      <c r="D94">
        <v>2088.35</v>
      </c>
      <c r="E94" s="14">
        <v>93.25</v>
      </c>
      <c r="F94" s="13">
        <v>10.75</v>
      </c>
      <c r="G94" s="11">
        <v>11.528150134048257</v>
      </c>
      <c r="J94" s="1">
        <v>43978</v>
      </c>
      <c r="K94">
        <v>76.108726752503713</v>
      </c>
      <c r="M94" s="1"/>
    </row>
    <row r="95" spans="1:13" x14ac:dyDescent="0.25">
      <c r="A95" s="1">
        <v>43970</v>
      </c>
      <c r="B95">
        <v>1974.5</v>
      </c>
      <c r="C95">
        <v>1974.5</v>
      </c>
      <c r="D95">
        <v>2049.85</v>
      </c>
      <c r="E95" s="14">
        <v>75.349999999999909</v>
      </c>
      <c r="F95" s="13">
        <v>0</v>
      </c>
      <c r="G95" s="11">
        <v>0</v>
      </c>
      <c r="J95" s="1">
        <v>43979</v>
      </c>
      <c r="K95">
        <v>100</v>
      </c>
      <c r="M95" s="1"/>
    </row>
    <row r="96" spans="1:13" x14ac:dyDescent="0.25">
      <c r="A96" s="1">
        <v>43971</v>
      </c>
      <c r="B96">
        <v>1992.15</v>
      </c>
      <c r="C96">
        <v>1974.5</v>
      </c>
      <c r="D96">
        <v>2032.2</v>
      </c>
      <c r="E96" s="14">
        <v>57.700000000000045</v>
      </c>
      <c r="F96" s="13">
        <v>17.650000000000091</v>
      </c>
      <c r="G96" s="11">
        <v>30.589254766031331</v>
      </c>
      <c r="J96" s="1">
        <v>43980</v>
      </c>
      <c r="K96">
        <v>100</v>
      </c>
      <c r="M96" s="1"/>
    </row>
    <row r="97" spans="1:13" x14ac:dyDescent="0.25">
      <c r="A97" s="1">
        <v>43972</v>
      </c>
      <c r="B97">
        <v>1970.9</v>
      </c>
      <c r="C97">
        <v>1970.9</v>
      </c>
      <c r="D97">
        <v>2032.2</v>
      </c>
      <c r="E97" s="14">
        <v>61.299999999999955</v>
      </c>
      <c r="F97" s="13">
        <v>0</v>
      </c>
      <c r="G97" s="11">
        <v>0</v>
      </c>
      <c r="J97" s="1">
        <v>43983</v>
      </c>
      <c r="K97">
        <v>100</v>
      </c>
      <c r="M97" s="1"/>
    </row>
    <row r="98" spans="1:13" x14ac:dyDescent="0.25">
      <c r="A98" s="1">
        <v>43973</v>
      </c>
      <c r="B98">
        <v>1988.4</v>
      </c>
      <c r="C98">
        <v>1970.9</v>
      </c>
      <c r="D98">
        <v>2032.2</v>
      </c>
      <c r="E98" s="14">
        <v>61.299999999999955</v>
      </c>
      <c r="F98" s="13">
        <v>17.5</v>
      </c>
      <c r="G98" s="11">
        <v>28.548123980424165</v>
      </c>
      <c r="J98" s="1">
        <v>43984</v>
      </c>
      <c r="K98">
        <v>100</v>
      </c>
      <c r="M98" s="1"/>
    </row>
    <row r="99" spans="1:13" x14ac:dyDescent="0.25">
      <c r="A99" s="1">
        <v>43977</v>
      </c>
      <c r="B99">
        <v>1977.45</v>
      </c>
      <c r="C99">
        <v>1970.9</v>
      </c>
      <c r="D99">
        <v>2032.2</v>
      </c>
      <c r="E99" s="14">
        <v>61.299999999999955</v>
      </c>
      <c r="F99" s="13">
        <v>6.5499999999999545</v>
      </c>
      <c r="G99" s="11">
        <v>10.685154975530113</v>
      </c>
      <c r="J99" s="1">
        <v>43985</v>
      </c>
      <c r="K99">
        <v>100</v>
      </c>
      <c r="M99" s="1"/>
    </row>
    <row r="100" spans="1:13" x14ac:dyDescent="0.25">
      <c r="A100" s="1">
        <v>43978</v>
      </c>
      <c r="B100">
        <v>1997.5</v>
      </c>
      <c r="C100">
        <v>1970.9</v>
      </c>
      <c r="D100">
        <v>2005.85</v>
      </c>
      <c r="E100" s="14">
        <v>34.949999999999818</v>
      </c>
      <c r="F100" s="13">
        <v>26.599999999999909</v>
      </c>
      <c r="G100" s="11">
        <v>76.108726752503713</v>
      </c>
      <c r="J100" s="1">
        <v>43986</v>
      </c>
      <c r="K100">
        <v>100</v>
      </c>
      <c r="M100" s="1"/>
    </row>
    <row r="101" spans="1:13" x14ac:dyDescent="0.25">
      <c r="A101" s="1">
        <v>43979</v>
      </c>
      <c r="B101">
        <v>2009.25</v>
      </c>
      <c r="C101">
        <v>1970.9</v>
      </c>
      <c r="D101">
        <v>2009.25</v>
      </c>
      <c r="E101" s="14">
        <v>38.349999999999909</v>
      </c>
      <c r="F101" s="13">
        <v>38.349999999999909</v>
      </c>
      <c r="G101" s="11">
        <v>100</v>
      </c>
      <c r="J101" s="1">
        <v>43987</v>
      </c>
      <c r="K101">
        <v>70.193606483565688</v>
      </c>
      <c r="M101" s="1"/>
    </row>
    <row r="102" spans="1:13" x14ac:dyDescent="0.25">
      <c r="A102" s="1">
        <v>43980</v>
      </c>
      <c r="B102">
        <v>2056.9</v>
      </c>
      <c r="C102">
        <v>1970.9</v>
      </c>
      <c r="D102">
        <v>2056.9</v>
      </c>
      <c r="E102" s="14">
        <v>86</v>
      </c>
      <c r="F102" s="13">
        <v>86</v>
      </c>
      <c r="G102" s="11">
        <v>100</v>
      </c>
      <c r="J102" s="1">
        <v>43990</v>
      </c>
      <c r="K102">
        <v>85.015772870662488</v>
      </c>
      <c r="M102" s="1"/>
    </row>
    <row r="103" spans="1:13" x14ac:dyDescent="0.25">
      <c r="A103" s="1">
        <v>43983</v>
      </c>
      <c r="B103">
        <v>2106.6999999999998</v>
      </c>
      <c r="C103">
        <v>1970.9</v>
      </c>
      <c r="D103">
        <v>2106.6999999999998</v>
      </c>
      <c r="E103" s="14">
        <v>135.79999999999973</v>
      </c>
      <c r="F103" s="13">
        <v>135.79999999999973</v>
      </c>
      <c r="G103" s="11">
        <v>100</v>
      </c>
      <c r="J103" s="1">
        <v>43991</v>
      </c>
      <c r="K103">
        <v>57.70392749244759</v>
      </c>
      <c r="M103" s="1"/>
    </row>
    <row r="104" spans="1:13" x14ac:dyDescent="0.25">
      <c r="A104" s="1">
        <v>43984</v>
      </c>
      <c r="B104">
        <v>2107.3000000000002</v>
      </c>
      <c r="C104">
        <v>1977.45</v>
      </c>
      <c r="D104">
        <v>2107.3000000000002</v>
      </c>
      <c r="E104" s="14">
        <v>129.85000000000014</v>
      </c>
      <c r="F104" s="13">
        <v>129.85000000000014</v>
      </c>
      <c r="G104" s="11">
        <v>100</v>
      </c>
      <c r="J104" s="1">
        <v>43992</v>
      </c>
      <c r="K104">
        <v>97.12990936555812</v>
      </c>
      <c r="M104" s="1"/>
    </row>
    <row r="105" spans="1:13" x14ac:dyDescent="0.25">
      <c r="A105" s="1">
        <v>43985</v>
      </c>
      <c r="B105">
        <v>2120</v>
      </c>
      <c r="C105">
        <v>1977.45</v>
      </c>
      <c r="D105">
        <v>2120</v>
      </c>
      <c r="E105" s="14">
        <v>142.54999999999995</v>
      </c>
      <c r="F105" s="13">
        <v>142.54999999999995</v>
      </c>
      <c r="G105" s="11">
        <v>100</v>
      </c>
      <c r="J105" s="1">
        <v>43993</v>
      </c>
      <c r="K105">
        <v>62.990936555891643</v>
      </c>
      <c r="M105" s="1"/>
    </row>
    <row r="106" spans="1:13" x14ac:dyDescent="0.25">
      <c r="A106" s="1">
        <v>43986</v>
      </c>
      <c r="B106">
        <v>2120.3000000000002</v>
      </c>
      <c r="C106">
        <v>1997.5</v>
      </c>
      <c r="D106">
        <v>2120.3000000000002</v>
      </c>
      <c r="E106" s="14">
        <v>122.80000000000018</v>
      </c>
      <c r="F106" s="13">
        <v>122.80000000000018</v>
      </c>
      <c r="G106" s="11">
        <v>100</v>
      </c>
      <c r="J106" s="1">
        <v>43994</v>
      </c>
      <c r="K106">
        <v>57.401812688821117</v>
      </c>
      <c r="M106" s="1"/>
    </row>
    <row r="107" spans="1:13" x14ac:dyDescent="0.25">
      <c r="A107" s="1">
        <v>43987</v>
      </c>
      <c r="B107">
        <v>2087.1999999999998</v>
      </c>
      <c r="C107">
        <v>2009.25</v>
      </c>
      <c r="D107">
        <v>2120.3000000000002</v>
      </c>
      <c r="E107" s="14">
        <v>111.05000000000018</v>
      </c>
      <c r="F107" s="13">
        <v>77.949999999999818</v>
      </c>
      <c r="G107" s="11">
        <v>70.193606483565688</v>
      </c>
      <c r="J107" s="1">
        <v>43997</v>
      </c>
      <c r="K107">
        <v>0</v>
      </c>
      <c r="M107" s="1"/>
    </row>
    <row r="108" spans="1:13" x14ac:dyDescent="0.25">
      <c r="A108" s="1">
        <v>43990</v>
      </c>
      <c r="B108">
        <v>2110.8000000000002</v>
      </c>
      <c r="C108">
        <v>2056.9</v>
      </c>
      <c r="D108">
        <v>2120.3000000000002</v>
      </c>
      <c r="E108" s="14">
        <v>63.400000000000091</v>
      </c>
      <c r="F108" s="13">
        <v>53.900000000000091</v>
      </c>
      <c r="G108" s="11">
        <v>85.015772870662488</v>
      </c>
      <c r="J108" s="1">
        <v>43998</v>
      </c>
      <c r="K108">
        <v>0</v>
      </c>
      <c r="M108" s="1"/>
    </row>
    <row r="109" spans="1:13" x14ac:dyDescent="0.25">
      <c r="A109" s="1">
        <v>43991</v>
      </c>
      <c r="B109">
        <v>2106.3000000000002</v>
      </c>
      <c r="C109">
        <v>2087.1999999999998</v>
      </c>
      <c r="D109">
        <v>2120.3000000000002</v>
      </c>
      <c r="E109" s="14">
        <v>33.100000000000364</v>
      </c>
      <c r="F109" s="13">
        <v>19.100000000000364</v>
      </c>
      <c r="G109" s="11">
        <v>57.70392749244759</v>
      </c>
      <c r="J109" s="1">
        <v>43999</v>
      </c>
      <c r="K109">
        <v>5.5172413793105539</v>
      </c>
      <c r="M109" s="1"/>
    </row>
    <row r="110" spans="1:13" x14ac:dyDescent="0.25">
      <c r="A110" s="1">
        <v>43992</v>
      </c>
      <c r="B110">
        <v>2119.35</v>
      </c>
      <c r="C110">
        <v>2087.1999999999998</v>
      </c>
      <c r="D110">
        <v>2120.3000000000002</v>
      </c>
      <c r="E110" s="14">
        <v>33.100000000000364</v>
      </c>
      <c r="F110" s="13">
        <v>32.150000000000091</v>
      </c>
      <c r="G110" s="11">
        <v>97.12990936555812</v>
      </c>
      <c r="J110" s="1">
        <v>44000</v>
      </c>
      <c r="K110">
        <v>0</v>
      </c>
      <c r="M110" s="1"/>
    </row>
    <row r="111" spans="1:13" x14ac:dyDescent="0.25">
      <c r="A111" s="1">
        <v>43993</v>
      </c>
      <c r="B111">
        <v>2108.0500000000002</v>
      </c>
      <c r="C111">
        <v>2087.1999999999998</v>
      </c>
      <c r="D111">
        <v>2120.3000000000002</v>
      </c>
      <c r="E111" s="14">
        <v>33.100000000000364</v>
      </c>
      <c r="F111" s="13">
        <v>20.850000000000364</v>
      </c>
      <c r="G111" s="11">
        <v>62.990936555891643</v>
      </c>
      <c r="J111" s="1">
        <v>44001</v>
      </c>
      <c r="K111">
        <v>63.084112149532444</v>
      </c>
      <c r="M111" s="1"/>
    </row>
    <row r="112" spans="1:13" x14ac:dyDescent="0.25">
      <c r="A112" s="1">
        <v>43994</v>
      </c>
      <c r="B112">
        <v>2106.1999999999998</v>
      </c>
      <c r="C112">
        <v>2087.1999999999998</v>
      </c>
      <c r="D112">
        <v>2120.3000000000002</v>
      </c>
      <c r="E112" s="14">
        <v>33.100000000000364</v>
      </c>
      <c r="F112" s="13">
        <v>19</v>
      </c>
      <c r="G112" s="11">
        <v>57.401812688821117</v>
      </c>
      <c r="J112" s="1">
        <v>44004</v>
      </c>
      <c r="K112">
        <v>86.446886446887049</v>
      </c>
      <c r="M112" s="1"/>
    </row>
    <row r="113" spans="1:13" x14ac:dyDescent="0.25">
      <c r="A113" s="1">
        <v>43997</v>
      </c>
      <c r="B113">
        <v>2082.8000000000002</v>
      </c>
      <c r="C113">
        <v>2082.8000000000002</v>
      </c>
      <c r="D113">
        <v>2119.35</v>
      </c>
      <c r="E113" s="14">
        <v>36.549999999999727</v>
      </c>
      <c r="F113" s="13">
        <v>0</v>
      </c>
      <c r="G113" s="11">
        <v>0</v>
      </c>
      <c r="J113" s="1">
        <v>44005</v>
      </c>
      <c r="K113">
        <v>100</v>
      </c>
      <c r="M113" s="1"/>
    </row>
    <row r="114" spans="1:13" x14ac:dyDescent="0.25">
      <c r="A114" s="1">
        <v>43998</v>
      </c>
      <c r="B114">
        <v>2075.85</v>
      </c>
      <c r="C114">
        <v>2075.85</v>
      </c>
      <c r="D114">
        <v>2119.35</v>
      </c>
      <c r="E114" s="14">
        <v>43.5</v>
      </c>
      <c r="F114" s="13">
        <v>0</v>
      </c>
      <c r="G114" s="11">
        <v>0</v>
      </c>
      <c r="J114" s="1">
        <v>44006</v>
      </c>
      <c r="K114">
        <v>72.170071783544756</v>
      </c>
      <c r="M114" s="1"/>
    </row>
    <row r="115" spans="1:13" x14ac:dyDescent="0.25">
      <c r="A115" s="1">
        <v>43999</v>
      </c>
      <c r="B115">
        <v>2078.25</v>
      </c>
      <c r="C115">
        <v>2075.85</v>
      </c>
      <c r="D115">
        <v>2119.35</v>
      </c>
      <c r="E115" s="14">
        <v>43.5</v>
      </c>
      <c r="F115" s="13">
        <v>2.4000000000000909</v>
      </c>
      <c r="G115" s="11">
        <v>5.5172413793105539</v>
      </c>
      <c r="J115" s="1">
        <v>44007</v>
      </c>
      <c r="K115">
        <v>100</v>
      </c>
      <c r="M115" s="1"/>
    </row>
    <row r="116" spans="1:13" x14ac:dyDescent="0.25">
      <c r="A116" s="1">
        <v>44000</v>
      </c>
      <c r="B116">
        <v>2065.25</v>
      </c>
      <c r="C116">
        <v>2065.25</v>
      </c>
      <c r="D116">
        <v>2119.35</v>
      </c>
      <c r="E116" s="14">
        <v>54.099999999999909</v>
      </c>
      <c r="F116" s="13">
        <v>0</v>
      </c>
      <c r="G116" s="11">
        <v>0</v>
      </c>
      <c r="J116" s="1">
        <v>44008</v>
      </c>
      <c r="K116">
        <v>81.98529411764676</v>
      </c>
      <c r="M116" s="1"/>
    </row>
    <row r="117" spans="1:13" x14ac:dyDescent="0.25">
      <c r="A117" s="1">
        <v>44001</v>
      </c>
      <c r="B117">
        <v>2092.25</v>
      </c>
      <c r="C117">
        <v>2065.25</v>
      </c>
      <c r="D117">
        <v>2108.0500000000002</v>
      </c>
      <c r="E117" s="14">
        <v>42.800000000000182</v>
      </c>
      <c r="F117" s="13">
        <v>27</v>
      </c>
      <c r="G117" s="11">
        <v>63.084112149532444</v>
      </c>
      <c r="J117" s="1">
        <v>44011</v>
      </c>
      <c r="K117">
        <v>100</v>
      </c>
      <c r="M117" s="1"/>
    </row>
    <row r="118" spans="1:13" x14ac:dyDescent="0.25">
      <c r="A118" s="1">
        <v>44004</v>
      </c>
      <c r="B118">
        <v>2100.65</v>
      </c>
      <c r="C118">
        <v>2065.25</v>
      </c>
      <c r="D118">
        <v>2106.1999999999998</v>
      </c>
      <c r="E118" s="14">
        <v>40.949999999999818</v>
      </c>
      <c r="F118" s="13">
        <v>35.400000000000091</v>
      </c>
      <c r="G118" s="11">
        <v>86.446886446887049</v>
      </c>
      <c r="J118" s="1">
        <v>44012</v>
      </c>
      <c r="K118">
        <v>97.802197802197583</v>
      </c>
      <c r="M118" s="1"/>
    </row>
    <row r="119" spans="1:13" x14ac:dyDescent="0.25">
      <c r="A119" s="1">
        <v>44005</v>
      </c>
      <c r="B119">
        <v>2155.8000000000002</v>
      </c>
      <c r="C119">
        <v>2065.25</v>
      </c>
      <c r="D119">
        <v>2155.8000000000002</v>
      </c>
      <c r="E119" s="14">
        <v>90.550000000000182</v>
      </c>
      <c r="F119" s="13">
        <v>90.550000000000182</v>
      </c>
      <c r="G119" s="11">
        <v>100</v>
      </c>
      <c r="J119" s="1">
        <v>44013</v>
      </c>
      <c r="K119">
        <v>77.189605389797293</v>
      </c>
      <c r="M119" s="1"/>
    </row>
    <row r="120" spans="1:13" x14ac:dyDescent="0.25">
      <c r="A120" s="1">
        <v>44006</v>
      </c>
      <c r="B120">
        <v>2130.6</v>
      </c>
      <c r="C120">
        <v>2065.25</v>
      </c>
      <c r="D120">
        <v>2155.8000000000002</v>
      </c>
      <c r="E120" s="14">
        <v>90.550000000000182</v>
      </c>
      <c r="F120" s="13">
        <v>65.349999999999909</v>
      </c>
      <c r="G120" s="11">
        <v>72.170071783544756</v>
      </c>
      <c r="J120" s="1">
        <v>44014</v>
      </c>
      <c r="K120">
        <v>41.578440808469288</v>
      </c>
      <c r="M120" s="1"/>
    </row>
    <row r="121" spans="1:13" x14ac:dyDescent="0.25">
      <c r="A121" s="1">
        <v>44007</v>
      </c>
      <c r="B121">
        <v>2174.0500000000002</v>
      </c>
      <c r="C121">
        <v>2065.25</v>
      </c>
      <c r="D121">
        <v>2174.0500000000002</v>
      </c>
      <c r="E121" s="14">
        <v>108.80000000000018</v>
      </c>
      <c r="F121" s="13">
        <v>108.80000000000018</v>
      </c>
      <c r="G121" s="11">
        <v>100</v>
      </c>
      <c r="J121" s="1">
        <v>44015</v>
      </c>
      <c r="K121">
        <v>66.227347611203029</v>
      </c>
      <c r="M121" s="1"/>
    </row>
    <row r="122" spans="1:13" x14ac:dyDescent="0.25">
      <c r="A122" s="1">
        <v>44008</v>
      </c>
      <c r="B122">
        <v>2154.4499999999998</v>
      </c>
      <c r="C122">
        <v>2065.25</v>
      </c>
      <c r="D122">
        <v>2174.0500000000002</v>
      </c>
      <c r="E122" s="14">
        <v>108.80000000000018</v>
      </c>
      <c r="F122" s="13">
        <v>89.199999999999818</v>
      </c>
      <c r="G122" s="11">
        <v>81.98529411764676</v>
      </c>
      <c r="J122" s="1">
        <v>44018</v>
      </c>
      <c r="K122">
        <v>32.125205930806864</v>
      </c>
      <c r="M122" s="1"/>
    </row>
    <row r="123" spans="1:13" x14ac:dyDescent="0.25">
      <c r="A123" s="1">
        <v>44011</v>
      </c>
      <c r="B123">
        <v>2182.5500000000002</v>
      </c>
      <c r="C123">
        <v>2092.25</v>
      </c>
      <c r="D123">
        <v>2182.5500000000002</v>
      </c>
      <c r="E123" s="14">
        <v>90.300000000000182</v>
      </c>
      <c r="F123" s="13">
        <v>90.300000000000182</v>
      </c>
      <c r="G123" s="11">
        <v>100</v>
      </c>
      <c r="J123" s="1">
        <v>44019</v>
      </c>
      <c r="K123">
        <v>6.2602965403626625</v>
      </c>
      <c r="M123" s="1"/>
    </row>
    <row r="124" spans="1:13" x14ac:dyDescent="0.25">
      <c r="A124" s="1">
        <v>44012</v>
      </c>
      <c r="B124">
        <v>2180.75</v>
      </c>
      <c r="C124">
        <v>2100.65</v>
      </c>
      <c r="D124">
        <v>2182.5500000000002</v>
      </c>
      <c r="E124" s="14">
        <v>81.900000000000091</v>
      </c>
      <c r="F124" s="13">
        <v>80.099999999999909</v>
      </c>
      <c r="G124" s="11">
        <v>97.802197802197583</v>
      </c>
      <c r="J124" s="1">
        <v>44020</v>
      </c>
      <c r="K124">
        <v>100</v>
      </c>
      <c r="M124" s="1"/>
    </row>
    <row r="125" spans="1:13" x14ac:dyDescent="0.25">
      <c r="A125" s="1">
        <v>44013</v>
      </c>
      <c r="B125">
        <v>2170.6999999999998</v>
      </c>
      <c r="C125">
        <v>2130.6</v>
      </c>
      <c r="D125">
        <v>2182.5500000000002</v>
      </c>
      <c r="E125" s="14">
        <v>51.950000000000273</v>
      </c>
      <c r="F125" s="13">
        <v>40.099999999999909</v>
      </c>
      <c r="G125" s="11">
        <v>77.189605389797293</v>
      </c>
      <c r="J125" s="1">
        <v>44021</v>
      </c>
      <c r="K125">
        <v>70.241691842899527</v>
      </c>
      <c r="M125" s="1"/>
    </row>
    <row r="126" spans="1:13" x14ac:dyDescent="0.25">
      <c r="A126" s="1">
        <v>44014</v>
      </c>
      <c r="B126">
        <v>2152.1999999999998</v>
      </c>
      <c r="C126">
        <v>2130.6</v>
      </c>
      <c r="D126">
        <v>2182.5500000000002</v>
      </c>
      <c r="E126" s="14">
        <v>51.950000000000273</v>
      </c>
      <c r="F126" s="13">
        <v>21.599999999999909</v>
      </c>
      <c r="G126" s="11">
        <v>41.578440808469288</v>
      </c>
      <c r="J126" s="1">
        <v>44022</v>
      </c>
      <c r="K126">
        <v>100</v>
      </c>
      <c r="M126" s="1"/>
    </row>
    <row r="127" spans="1:13" x14ac:dyDescent="0.25">
      <c r="A127" s="1">
        <v>44015</v>
      </c>
      <c r="B127">
        <v>2172.3000000000002</v>
      </c>
      <c r="C127">
        <v>2152.1999999999998</v>
      </c>
      <c r="D127">
        <v>2182.5500000000002</v>
      </c>
      <c r="E127" s="14">
        <v>30.350000000000364</v>
      </c>
      <c r="F127" s="13">
        <v>20.100000000000364</v>
      </c>
      <c r="G127" s="11">
        <v>66.227347611203029</v>
      </c>
      <c r="J127" s="1">
        <v>44025</v>
      </c>
      <c r="K127">
        <v>100</v>
      </c>
      <c r="M127" s="1"/>
    </row>
    <row r="128" spans="1:13" x14ac:dyDescent="0.25">
      <c r="A128" s="1">
        <v>44018</v>
      </c>
      <c r="B128">
        <v>2161.9499999999998</v>
      </c>
      <c r="C128">
        <v>2152.1999999999998</v>
      </c>
      <c r="D128">
        <v>2182.5500000000002</v>
      </c>
      <c r="E128" s="14">
        <v>30.350000000000364</v>
      </c>
      <c r="F128" s="13">
        <v>9.75</v>
      </c>
      <c r="G128" s="11">
        <v>32.125205930806864</v>
      </c>
      <c r="J128" s="1">
        <v>44026</v>
      </c>
      <c r="K128">
        <v>72.603978300181055</v>
      </c>
      <c r="M128" s="1"/>
    </row>
    <row r="129" spans="1:13" x14ac:dyDescent="0.25">
      <c r="A129" s="1">
        <v>44019</v>
      </c>
      <c r="B129">
        <v>2154.1</v>
      </c>
      <c r="C129">
        <v>2152.1999999999998</v>
      </c>
      <c r="D129">
        <v>2182.5500000000002</v>
      </c>
      <c r="E129" s="14">
        <v>30.350000000000364</v>
      </c>
      <c r="F129" s="13">
        <v>1.9000000000000909</v>
      </c>
      <c r="G129" s="11">
        <v>6.2602965403626625</v>
      </c>
      <c r="J129" s="1">
        <v>44027</v>
      </c>
      <c r="K129">
        <v>100</v>
      </c>
      <c r="M129" s="1"/>
    </row>
    <row r="130" spans="1:13" x14ac:dyDescent="0.25">
      <c r="A130" s="1">
        <v>44020</v>
      </c>
      <c r="B130">
        <v>2185.3000000000002</v>
      </c>
      <c r="C130">
        <v>2152.1999999999998</v>
      </c>
      <c r="D130">
        <v>2185.3000000000002</v>
      </c>
      <c r="E130" s="14">
        <v>33.100000000000364</v>
      </c>
      <c r="F130" s="13">
        <v>33.100000000000364</v>
      </c>
      <c r="G130" s="11">
        <v>100</v>
      </c>
      <c r="J130" s="1">
        <v>44028</v>
      </c>
      <c r="K130">
        <v>100</v>
      </c>
      <c r="M130" s="1"/>
    </row>
    <row r="131" spans="1:13" x14ac:dyDescent="0.25">
      <c r="A131" s="1">
        <v>44021</v>
      </c>
      <c r="B131">
        <v>2175.4499999999998</v>
      </c>
      <c r="C131">
        <v>2152.1999999999998</v>
      </c>
      <c r="D131">
        <v>2185.3000000000002</v>
      </c>
      <c r="E131" s="14">
        <v>33.100000000000364</v>
      </c>
      <c r="F131" s="13">
        <v>23.25</v>
      </c>
      <c r="G131" s="11">
        <v>70.241691842899527</v>
      </c>
      <c r="J131" s="1">
        <v>44029</v>
      </c>
      <c r="K131">
        <v>100</v>
      </c>
      <c r="M131" s="1"/>
    </row>
    <row r="132" spans="1:13" x14ac:dyDescent="0.25">
      <c r="A132" s="1">
        <v>44022</v>
      </c>
      <c r="B132">
        <v>2223.75</v>
      </c>
      <c r="C132">
        <v>2152.1999999999998</v>
      </c>
      <c r="D132">
        <v>2223.75</v>
      </c>
      <c r="E132" s="14">
        <v>71.550000000000182</v>
      </c>
      <c r="F132" s="13">
        <v>71.550000000000182</v>
      </c>
      <c r="G132" s="11">
        <v>100</v>
      </c>
      <c r="J132" s="1">
        <v>44032</v>
      </c>
      <c r="K132">
        <v>97.262773722627742</v>
      </c>
      <c r="M132" s="1"/>
    </row>
    <row r="133" spans="1:13" x14ac:dyDescent="0.25">
      <c r="A133" s="1">
        <v>44025</v>
      </c>
      <c r="B133">
        <v>2264.6999999999998</v>
      </c>
      <c r="C133">
        <v>2154.1</v>
      </c>
      <c r="D133">
        <v>2264.6999999999998</v>
      </c>
      <c r="E133" s="14">
        <v>110.59999999999991</v>
      </c>
      <c r="F133" s="13">
        <v>110.59999999999991</v>
      </c>
      <c r="G133" s="11">
        <v>100</v>
      </c>
      <c r="J133" s="1">
        <v>44033</v>
      </c>
      <c r="K133">
        <v>85.598787266296085</v>
      </c>
      <c r="M133" s="1"/>
    </row>
    <row r="134" spans="1:13" x14ac:dyDescent="0.25">
      <c r="A134" s="1">
        <v>44026</v>
      </c>
      <c r="B134">
        <v>2234.4</v>
      </c>
      <c r="C134">
        <v>2154.1</v>
      </c>
      <c r="D134">
        <v>2264.6999999999998</v>
      </c>
      <c r="E134" s="14">
        <v>110.59999999999991</v>
      </c>
      <c r="F134" s="13">
        <v>80.300000000000182</v>
      </c>
      <c r="G134" s="11">
        <v>72.603978300181055</v>
      </c>
      <c r="J134" s="1">
        <v>44034</v>
      </c>
      <c r="K134">
        <v>13.946437594744571</v>
      </c>
      <c r="M134" s="1"/>
    </row>
    <row r="135" spans="1:13" x14ac:dyDescent="0.25">
      <c r="A135" s="1">
        <v>44027</v>
      </c>
      <c r="B135">
        <v>2275.65</v>
      </c>
      <c r="C135">
        <v>2154.1</v>
      </c>
      <c r="D135">
        <v>2275.65</v>
      </c>
      <c r="E135" s="14">
        <v>121.55000000000018</v>
      </c>
      <c r="F135" s="13">
        <v>121.55000000000018</v>
      </c>
      <c r="G135" s="11">
        <v>100</v>
      </c>
      <c r="J135" s="1">
        <v>44035</v>
      </c>
      <c r="K135">
        <v>0</v>
      </c>
      <c r="M135" s="1"/>
    </row>
    <row r="136" spans="1:13" x14ac:dyDescent="0.25">
      <c r="A136" s="1">
        <v>44028</v>
      </c>
      <c r="B136">
        <v>2288.5500000000002</v>
      </c>
      <c r="C136">
        <v>2175.4499999999998</v>
      </c>
      <c r="D136">
        <v>2288.5500000000002</v>
      </c>
      <c r="E136" s="14">
        <v>113.10000000000036</v>
      </c>
      <c r="F136" s="13">
        <v>113.10000000000036</v>
      </c>
      <c r="G136" s="11">
        <v>100</v>
      </c>
      <c r="J136" s="1">
        <v>44036</v>
      </c>
      <c r="K136">
        <v>0</v>
      </c>
      <c r="M136" s="1"/>
    </row>
    <row r="137" spans="1:13" x14ac:dyDescent="0.25">
      <c r="A137" s="1">
        <v>44029</v>
      </c>
      <c r="B137">
        <v>2333.35</v>
      </c>
      <c r="C137">
        <v>2175.4499999999998</v>
      </c>
      <c r="D137">
        <v>2333.35</v>
      </c>
      <c r="E137" s="14">
        <v>157.90000000000009</v>
      </c>
      <c r="F137" s="13">
        <v>157.90000000000009</v>
      </c>
      <c r="G137" s="11">
        <v>100</v>
      </c>
      <c r="J137" s="1">
        <v>44039</v>
      </c>
      <c r="K137">
        <v>9.3042071197411076</v>
      </c>
      <c r="M137" s="1"/>
    </row>
    <row r="138" spans="1:13" x14ac:dyDescent="0.25">
      <c r="A138" s="1">
        <v>44032</v>
      </c>
      <c r="B138">
        <v>2330.35</v>
      </c>
      <c r="C138">
        <v>2223.75</v>
      </c>
      <c r="D138">
        <v>2333.35</v>
      </c>
      <c r="E138" s="14">
        <v>109.59999999999991</v>
      </c>
      <c r="F138" s="13">
        <v>106.59999999999991</v>
      </c>
      <c r="G138" s="11">
        <v>97.262773722627742</v>
      </c>
      <c r="J138" s="1">
        <v>44040</v>
      </c>
      <c r="K138">
        <v>27.114427860696388</v>
      </c>
      <c r="M138" s="1"/>
    </row>
    <row r="139" spans="1:13" x14ac:dyDescent="0.25">
      <c r="A139" s="1">
        <v>44033</v>
      </c>
      <c r="B139">
        <v>2319.1</v>
      </c>
      <c r="C139">
        <v>2234.4</v>
      </c>
      <c r="D139">
        <v>2333.35</v>
      </c>
      <c r="E139" s="14">
        <v>98.949999999999818</v>
      </c>
      <c r="F139" s="13">
        <v>84.699999999999818</v>
      </c>
      <c r="G139" s="11">
        <v>85.598787266296085</v>
      </c>
      <c r="J139" s="1">
        <v>44041</v>
      </c>
      <c r="K139">
        <v>21.39917695473261</v>
      </c>
      <c r="M139" s="1"/>
    </row>
    <row r="140" spans="1:13" x14ac:dyDescent="0.25">
      <c r="A140" s="1">
        <v>44034</v>
      </c>
      <c r="B140">
        <v>2248.1999999999998</v>
      </c>
      <c r="C140">
        <v>2234.4</v>
      </c>
      <c r="D140">
        <v>2333.35</v>
      </c>
      <c r="E140" s="14">
        <v>98.949999999999818</v>
      </c>
      <c r="F140" s="13">
        <v>13.799999999999727</v>
      </c>
      <c r="G140" s="11">
        <v>13.946437594744571</v>
      </c>
      <c r="J140" s="1">
        <v>44042</v>
      </c>
      <c r="K140">
        <v>0</v>
      </c>
      <c r="M140" s="1"/>
    </row>
    <row r="141" spans="1:13" x14ac:dyDescent="0.25">
      <c r="A141" s="1">
        <v>44035</v>
      </c>
      <c r="B141">
        <v>2212.9499999999998</v>
      </c>
      <c r="C141">
        <v>2212.9499999999998</v>
      </c>
      <c r="D141">
        <v>2333.35</v>
      </c>
      <c r="E141" s="14">
        <v>120.40000000000009</v>
      </c>
      <c r="F141" s="13">
        <v>0</v>
      </c>
      <c r="G141" s="11">
        <v>0</v>
      </c>
      <c r="J141" s="1">
        <v>44043</v>
      </c>
      <c r="K141">
        <v>36.79144385026796</v>
      </c>
      <c r="M141" s="1"/>
    </row>
    <row r="142" spans="1:13" x14ac:dyDescent="0.25">
      <c r="A142" s="1">
        <v>44036</v>
      </c>
      <c r="B142">
        <v>2209.75</v>
      </c>
      <c r="C142">
        <v>2209.75</v>
      </c>
      <c r="D142">
        <v>2333.35</v>
      </c>
      <c r="E142" s="14">
        <v>123.59999999999991</v>
      </c>
      <c r="F142" s="13">
        <v>0</v>
      </c>
      <c r="G142" s="11">
        <v>0</v>
      </c>
      <c r="J142" s="1">
        <v>44046</v>
      </c>
      <c r="K142">
        <v>18.930481283423241</v>
      </c>
      <c r="M142" s="1"/>
    </row>
    <row r="143" spans="1:13" x14ac:dyDescent="0.25">
      <c r="A143" s="1">
        <v>44039</v>
      </c>
      <c r="B143">
        <v>2221.25</v>
      </c>
      <c r="C143">
        <v>2209.75</v>
      </c>
      <c r="D143">
        <v>2333.35</v>
      </c>
      <c r="E143" s="14">
        <v>123.59999999999991</v>
      </c>
      <c r="F143" s="13">
        <v>11.5</v>
      </c>
      <c r="G143" s="11">
        <v>9.3042071197411076</v>
      </c>
      <c r="J143" s="1">
        <v>44047</v>
      </c>
      <c r="K143">
        <v>4.5989304812836167</v>
      </c>
      <c r="M143" s="1"/>
    </row>
    <row r="144" spans="1:13" x14ac:dyDescent="0.25">
      <c r="A144" s="1">
        <v>44040</v>
      </c>
      <c r="B144">
        <v>2242.4499999999998</v>
      </c>
      <c r="C144">
        <v>2209.75</v>
      </c>
      <c r="D144">
        <v>2330.35</v>
      </c>
      <c r="E144" s="14">
        <v>120.59999999999991</v>
      </c>
      <c r="F144" s="13">
        <v>32.699999999999818</v>
      </c>
      <c r="G144" s="11">
        <v>27.114427860696388</v>
      </c>
      <c r="J144" s="1">
        <v>44048</v>
      </c>
      <c r="K144">
        <v>0</v>
      </c>
      <c r="M144" s="1"/>
    </row>
    <row r="145" spans="1:13" x14ac:dyDescent="0.25">
      <c r="A145" s="1">
        <v>44041</v>
      </c>
      <c r="B145">
        <v>2233.15</v>
      </c>
      <c r="C145">
        <v>2209.75</v>
      </c>
      <c r="D145">
        <v>2319.1</v>
      </c>
      <c r="E145" s="14">
        <v>109.34999999999991</v>
      </c>
      <c r="F145" s="13">
        <v>23.400000000000091</v>
      </c>
      <c r="G145" s="11">
        <v>21.39917695473261</v>
      </c>
      <c r="J145" s="1">
        <v>44049</v>
      </c>
      <c r="K145">
        <v>64.082687338501316</v>
      </c>
      <c r="M145" s="1"/>
    </row>
    <row r="146" spans="1:13" x14ac:dyDescent="0.25">
      <c r="A146" s="1">
        <v>44042</v>
      </c>
      <c r="B146">
        <v>2195.6999999999998</v>
      </c>
      <c r="C146">
        <v>2195.6999999999998</v>
      </c>
      <c r="D146">
        <v>2248.1999999999998</v>
      </c>
      <c r="E146" s="14">
        <v>52.5</v>
      </c>
      <c r="F146" s="13">
        <v>0</v>
      </c>
      <c r="G146" s="11">
        <v>0</v>
      </c>
      <c r="J146" s="1">
        <v>44050</v>
      </c>
      <c r="K146">
        <v>65.725806451613153</v>
      </c>
      <c r="M146" s="1"/>
    </row>
    <row r="147" spans="1:13" x14ac:dyDescent="0.25">
      <c r="A147" s="1">
        <v>44043</v>
      </c>
      <c r="B147">
        <v>2212.9</v>
      </c>
      <c r="C147">
        <v>2195.6999999999998</v>
      </c>
      <c r="D147">
        <v>2242.4499999999998</v>
      </c>
      <c r="E147" s="14">
        <v>46.75</v>
      </c>
      <c r="F147" s="13">
        <v>17.200000000000273</v>
      </c>
      <c r="G147" s="11">
        <v>36.79144385026796</v>
      </c>
      <c r="J147" s="1">
        <v>44053</v>
      </c>
      <c r="K147">
        <v>50.806451612904326</v>
      </c>
      <c r="M147" s="1"/>
    </row>
    <row r="148" spans="1:13" x14ac:dyDescent="0.25">
      <c r="A148" s="1">
        <v>44046</v>
      </c>
      <c r="B148">
        <v>2204.5500000000002</v>
      </c>
      <c r="C148">
        <v>2195.6999999999998</v>
      </c>
      <c r="D148">
        <v>2242.4499999999998</v>
      </c>
      <c r="E148" s="14">
        <v>46.75</v>
      </c>
      <c r="F148" s="13">
        <v>8.8500000000003638</v>
      </c>
      <c r="G148" s="11">
        <v>18.930481283423241</v>
      </c>
      <c r="J148" s="1">
        <v>44054</v>
      </c>
      <c r="K148">
        <v>64.717741935484128</v>
      </c>
      <c r="M148" s="1"/>
    </row>
    <row r="149" spans="1:13" x14ac:dyDescent="0.25">
      <c r="A149" s="1">
        <v>44047</v>
      </c>
      <c r="B149">
        <v>2197.85</v>
      </c>
      <c r="C149">
        <v>2195.6999999999998</v>
      </c>
      <c r="D149">
        <v>2242.4499999999998</v>
      </c>
      <c r="E149" s="14">
        <v>46.75</v>
      </c>
      <c r="F149" s="13">
        <v>2.1500000000000909</v>
      </c>
      <c r="G149" s="11">
        <v>4.5989304812836167</v>
      </c>
      <c r="J149" s="1">
        <v>44055</v>
      </c>
      <c r="K149">
        <v>2.8225806451623701</v>
      </c>
      <c r="M149" s="1"/>
    </row>
    <row r="150" spans="1:13" x14ac:dyDescent="0.25">
      <c r="A150" s="1">
        <v>44048</v>
      </c>
      <c r="B150">
        <v>2194.4499999999998</v>
      </c>
      <c r="C150">
        <v>2194.4499999999998</v>
      </c>
      <c r="D150">
        <v>2242.4499999999998</v>
      </c>
      <c r="E150" s="14">
        <v>48</v>
      </c>
      <c r="F150" s="13">
        <v>0</v>
      </c>
      <c r="G150" s="11">
        <v>0</v>
      </c>
      <c r="J150" s="1">
        <v>44056</v>
      </c>
      <c r="K150">
        <v>17.137096774193424</v>
      </c>
      <c r="M150" s="1"/>
    </row>
    <row r="151" spans="1:13" x14ac:dyDescent="0.25">
      <c r="A151" s="1">
        <v>44049</v>
      </c>
      <c r="B151">
        <v>2219.25</v>
      </c>
      <c r="C151">
        <v>2194.4499999999998</v>
      </c>
      <c r="D151">
        <v>2233.15</v>
      </c>
      <c r="E151" s="14">
        <v>38.700000000000273</v>
      </c>
      <c r="F151" s="13">
        <v>24.800000000000182</v>
      </c>
      <c r="G151" s="11">
        <v>64.082687338501316</v>
      </c>
      <c r="J151" s="1">
        <v>44057</v>
      </c>
      <c r="K151">
        <v>0</v>
      </c>
      <c r="M151" s="1"/>
    </row>
    <row r="152" spans="1:13" x14ac:dyDescent="0.25">
      <c r="A152" s="1">
        <v>44050</v>
      </c>
      <c r="B152">
        <v>2210.75</v>
      </c>
      <c r="C152">
        <v>2194.4499999999998</v>
      </c>
      <c r="D152">
        <v>2219.25</v>
      </c>
      <c r="E152" s="14">
        <v>24.800000000000182</v>
      </c>
      <c r="F152" s="13">
        <v>16.300000000000182</v>
      </c>
      <c r="G152" s="11">
        <v>65.725806451613153</v>
      </c>
      <c r="J152" s="1">
        <v>44060</v>
      </c>
      <c r="K152">
        <v>61.768707482992703</v>
      </c>
      <c r="M152" s="1"/>
    </row>
    <row r="153" spans="1:13" x14ac:dyDescent="0.25">
      <c r="A153" s="1">
        <v>44053</v>
      </c>
      <c r="B153">
        <v>2207.0500000000002</v>
      </c>
      <c r="C153">
        <v>2194.4499999999998</v>
      </c>
      <c r="D153">
        <v>2219.25</v>
      </c>
      <c r="E153" s="14">
        <v>24.800000000000182</v>
      </c>
      <c r="F153" s="13">
        <v>12.600000000000364</v>
      </c>
      <c r="G153" s="11">
        <v>50.806451612904326</v>
      </c>
      <c r="J153" s="1">
        <v>44061</v>
      </c>
      <c r="K153">
        <v>100</v>
      </c>
      <c r="M153" s="1"/>
    </row>
    <row r="154" spans="1:13" x14ac:dyDescent="0.25">
      <c r="A154" s="1">
        <v>44054</v>
      </c>
      <c r="B154">
        <v>2210.5</v>
      </c>
      <c r="C154">
        <v>2194.4499999999998</v>
      </c>
      <c r="D154">
        <v>2219.25</v>
      </c>
      <c r="E154" s="14">
        <v>24.800000000000182</v>
      </c>
      <c r="F154" s="13">
        <v>16.050000000000182</v>
      </c>
      <c r="G154" s="11">
        <v>64.717741935484128</v>
      </c>
      <c r="J154" s="1">
        <v>44062</v>
      </c>
      <c r="K154">
        <v>49.874371859296026</v>
      </c>
      <c r="M154" s="1"/>
    </row>
    <row r="155" spans="1:13" x14ac:dyDescent="0.25">
      <c r="A155" s="1">
        <v>44055</v>
      </c>
      <c r="B155">
        <v>2195.15</v>
      </c>
      <c r="C155">
        <v>2194.4499999999998</v>
      </c>
      <c r="D155">
        <v>2219.25</v>
      </c>
      <c r="E155" s="14">
        <v>24.800000000000182</v>
      </c>
      <c r="F155" s="13">
        <v>0.70000000000027285</v>
      </c>
      <c r="G155" s="11">
        <v>2.8225806451623701</v>
      </c>
      <c r="J155" s="1">
        <v>44063</v>
      </c>
      <c r="K155">
        <v>32.537688442210452</v>
      </c>
      <c r="M155" s="1"/>
    </row>
    <row r="156" spans="1:13" x14ac:dyDescent="0.25">
      <c r="A156" s="1">
        <v>44056</v>
      </c>
      <c r="B156">
        <v>2198.6999999999998</v>
      </c>
      <c r="C156">
        <v>2194.4499999999998</v>
      </c>
      <c r="D156">
        <v>2219.25</v>
      </c>
      <c r="E156" s="14">
        <v>24.800000000000182</v>
      </c>
      <c r="F156" s="13">
        <v>4.25</v>
      </c>
      <c r="G156" s="11">
        <v>17.137096774193424</v>
      </c>
      <c r="J156" s="1">
        <v>44064</v>
      </c>
      <c r="K156">
        <v>73.24120603015065</v>
      </c>
      <c r="M156" s="1"/>
    </row>
    <row r="157" spans="1:13" x14ac:dyDescent="0.25">
      <c r="A157" s="1">
        <v>44057</v>
      </c>
      <c r="B157">
        <v>2174</v>
      </c>
      <c r="C157">
        <v>2174</v>
      </c>
      <c r="D157">
        <v>2219.25</v>
      </c>
      <c r="E157" s="14">
        <v>45.25</v>
      </c>
      <c r="F157" s="13">
        <v>0</v>
      </c>
      <c r="G157" s="11">
        <v>0</v>
      </c>
      <c r="J157" s="1">
        <v>44067</v>
      </c>
      <c r="K157">
        <v>51.256281407035168</v>
      </c>
      <c r="M157" s="1"/>
    </row>
    <row r="158" spans="1:13" x14ac:dyDescent="0.25">
      <c r="A158" s="1">
        <v>44060</v>
      </c>
      <c r="B158">
        <v>2196.6999999999998</v>
      </c>
      <c r="C158">
        <v>2174</v>
      </c>
      <c r="D158">
        <v>2210.75</v>
      </c>
      <c r="E158" s="14">
        <v>36.75</v>
      </c>
      <c r="F158" s="13">
        <v>22.699999999999818</v>
      </c>
      <c r="G158" s="11">
        <v>61.768707482992703</v>
      </c>
      <c r="J158" s="1">
        <v>44068</v>
      </c>
      <c r="K158">
        <v>0</v>
      </c>
      <c r="M158" s="1"/>
    </row>
    <row r="159" spans="1:13" x14ac:dyDescent="0.25">
      <c r="A159" s="1">
        <v>44061</v>
      </c>
      <c r="B159">
        <v>2213.8000000000002</v>
      </c>
      <c r="C159">
        <v>2174</v>
      </c>
      <c r="D159">
        <v>2213.8000000000002</v>
      </c>
      <c r="E159" s="14">
        <v>39.800000000000182</v>
      </c>
      <c r="F159" s="13">
        <v>39.800000000000182</v>
      </c>
      <c r="G159" s="11">
        <v>100</v>
      </c>
      <c r="J159" s="1">
        <v>44069</v>
      </c>
      <c r="K159">
        <v>8.4695393759283846</v>
      </c>
      <c r="M159" s="1"/>
    </row>
    <row r="160" spans="1:13" x14ac:dyDescent="0.25">
      <c r="A160" s="1">
        <v>44062</v>
      </c>
      <c r="B160">
        <v>2193.85</v>
      </c>
      <c r="C160">
        <v>2174</v>
      </c>
      <c r="D160">
        <v>2213.8000000000002</v>
      </c>
      <c r="E160" s="14">
        <v>39.800000000000182</v>
      </c>
      <c r="F160" s="13">
        <v>19.849999999999909</v>
      </c>
      <c r="G160" s="11">
        <v>49.874371859296026</v>
      </c>
      <c r="J160" s="1">
        <v>44070</v>
      </c>
      <c r="K160">
        <v>0</v>
      </c>
      <c r="M160" s="1"/>
    </row>
    <row r="161" spans="1:13" x14ac:dyDescent="0.25">
      <c r="A161" s="1">
        <v>44063</v>
      </c>
      <c r="B161">
        <v>2186.9499999999998</v>
      </c>
      <c r="C161">
        <v>2174</v>
      </c>
      <c r="D161">
        <v>2213.8000000000002</v>
      </c>
      <c r="E161" s="14">
        <v>39.800000000000182</v>
      </c>
      <c r="F161" s="13">
        <v>12.949999999999818</v>
      </c>
      <c r="G161" s="11">
        <v>32.537688442210452</v>
      </c>
      <c r="J161" s="1">
        <v>44071</v>
      </c>
      <c r="K161">
        <v>0</v>
      </c>
      <c r="M161" s="1"/>
    </row>
    <row r="162" spans="1:13" x14ac:dyDescent="0.25">
      <c r="A162" s="1">
        <v>44064</v>
      </c>
      <c r="B162">
        <v>2203.15</v>
      </c>
      <c r="C162">
        <v>2174</v>
      </c>
      <c r="D162">
        <v>2213.8000000000002</v>
      </c>
      <c r="E162" s="14">
        <v>39.800000000000182</v>
      </c>
      <c r="F162" s="13">
        <v>29.150000000000091</v>
      </c>
      <c r="G162" s="11">
        <v>73.24120603015065</v>
      </c>
      <c r="J162" s="1">
        <v>44074</v>
      </c>
      <c r="K162">
        <v>0</v>
      </c>
      <c r="M162" s="1"/>
    </row>
    <row r="163" spans="1:13" x14ac:dyDescent="0.25">
      <c r="A163" s="1">
        <v>44067</v>
      </c>
      <c r="B163">
        <v>2194.4</v>
      </c>
      <c r="C163">
        <v>2174</v>
      </c>
      <c r="D163">
        <v>2213.8000000000002</v>
      </c>
      <c r="E163" s="14">
        <v>39.800000000000182</v>
      </c>
      <c r="F163" s="13">
        <v>20.400000000000091</v>
      </c>
      <c r="G163" s="11">
        <v>51.256281407035168</v>
      </c>
      <c r="J163" s="1">
        <v>44075</v>
      </c>
      <c r="K163">
        <v>59.987154784842481</v>
      </c>
      <c r="M163" s="1"/>
    </row>
    <row r="164" spans="1:13" x14ac:dyDescent="0.25">
      <c r="A164" s="1">
        <v>44068</v>
      </c>
      <c r="B164">
        <v>2180.15</v>
      </c>
      <c r="C164">
        <v>2180.15</v>
      </c>
      <c r="D164">
        <v>2213.8000000000002</v>
      </c>
      <c r="E164" s="14">
        <v>33.650000000000091</v>
      </c>
      <c r="F164" s="13">
        <v>0</v>
      </c>
      <c r="G164" s="11">
        <v>0</v>
      </c>
      <c r="J164" s="1">
        <v>44076</v>
      </c>
      <c r="K164">
        <v>37.697516930022267</v>
      </c>
      <c r="M164" s="1"/>
    </row>
    <row r="165" spans="1:13" x14ac:dyDescent="0.25">
      <c r="A165" s="1">
        <v>44069</v>
      </c>
      <c r="B165">
        <v>2183</v>
      </c>
      <c r="C165">
        <v>2180.15</v>
      </c>
      <c r="D165">
        <v>2213.8000000000002</v>
      </c>
      <c r="E165" s="14">
        <v>33.650000000000091</v>
      </c>
      <c r="F165" s="13">
        <v>2.8499999999999091</v>
      </c>
      <c r="G165" s="11">
        <v>8.4695393759283846</v>
      </c>
      <c r="J165" s="1">
        <v>44077</v>
      </c>
      <c r="K165">
        <v>33.709556057185395</v>
      </c>
      <c r="M165" s="1"/>
    </row>
    <row r="166" spans="1:13" x14ac:dyDescent="0.25">
      <c r="A166" s="1">
        <v>44070</v>
      </c>
      <c r="B166">
        <v>2173.4</v>
      </c>
      <c r="C166">
        <v>2173.4</v>
      </c>
      <c r="D166">
        <v>2203.15</v>
      </c>
      <c r="E166" s="14">
        <v>29.75</v>
      </c>
      <c r="F166" s="13">
        <v>0</v>
      </c>
      <c r="G166" s="11">
        <v>0</v>
      </c>
      <c r="J166" s="1">
        <v>44078</v>
      </c>
      <c r="K166">
        <v>14.160070360597606</v>
      </c>
      <c r="M166" s="1"/>
    </row>
    <row r="167" spans="1:13" x14ac:dyDescent="0.25">
      <c r="A167" s="1">
        <v>44071</v>
      </c>
      <c r="B167">
        <v>2152.15</v>
      </c>
      <c r="C167">
        <v>2152.15</v>
      </c>
      <c r="D167">
        <v>2203.15</v>
      </c>
      <c r="E167" s="14">
        <v>51</v>
      </c>
      <c r="F167" s="13">
        <v>0</v>
      </c>
      <c r="G167" s="11">
        <v>0</v>
      </c>
      <c r="J167" s="1">
        <v>44081</v>
      </c>
      <c r="K167">
        <v>97.537473233404498</v>
      </c>
      <c r="M167" s="1"/>
    </row>
    <row r="168" spans="1:13" x14ac:dyDescent="0.25">
      <c r="A168" s="1">
        <v>44074</v>
      </c>
      <c r="B168">
        <v>2116.5500000000002</v>
      </c>
      <c r="C168">
        <v>2116.5500000000002</v>
      </c>
      <c r="D168">
        <v>2203.15</v>
      </c>
      <c r="E168" s="14">
        <v>86.599999999999909</v>
      </c>
      <c r="F168" s="13">
        <v>0</v>
      </c>
      <c r="G168" s="11">
        <v>0</v>
      </c>
      <c r="J168" s="1">
        <v>44082</v>
      </c>
      <c r="K168">
        <v>49.892933618843294</v>
      </c>
      <c r="M168" s="1"/>
    </row>
    <row r="169" spans="1:13" x14ac:dyDescent="0.25">
      <c r="A169" s="1">
        <v>44075</v>
      </c>
      <c r="B169">
        <v>2163.25</v>
      </c>
      <c r="C169">
        <v>2116.5500000000002</v>
      </c>
      <c r="D169">
        <v>2194.4</v>
      </c>
      <c r="E169" s="14">
        <v>77.849999999999909</v>
      </c>
      <c r="F169" s="13">
        <v>46.699999999999818</v>
      </c>
      <c r="G169" s="11">
        <v>59.987154784842481</v>
      </c>
      <c r="J169" s="1">
        <v>44083</v>
      </c>
      <c r="K169">
        <v>18.887451487710646</v>
      </c>
      <c r="M169" s="1"/>
    </row>
    <row r="170" spans="1:13" x14ac:dyDescent="0.25">
      <c r="A170" s="1">
        <v>44076</v>
      </c>
      <c r="B170">
        <v>2141.6</v>
      </c>
      <c r="C170">
        <v>2116.5500000000002</v>
      </c>
      <c r="D170">
        <v>2183</v>
      </c>
      <c r="E170" s="14">
        <v>66.449999999999818</v>
      </c>
      <c r="F170" s="13">
        <v>25.049999999999727</v>
      </c>
      <c r="G170" s="11">
        <v>37.697516930022267</v>
      </c>
      <c r="J170" s="1">
        <v>44084</v>
      </c>
      <c r="K170">
        <v>26.53333333333406</v>
      </c>
      <c r="M170" s="1"/>
    </row>
    <row r="171" spans="1:13" x14ac:dyDescent="0.25">
      <c r="A171" s="1">
        <v>44077</v>
      </c>
      <c r="B171">
        <v>2138.9499999999998</v>
      </c>
      <c r="C171">
        <v>2116.5500000000002</v>
      </c>
      <c r="D171">
        <v>2183</v>
      </c>
      <c r="E171" s="14">
        <v>66.449999999999818</v>
      </c>
      <c r="F171" s="13">
        <v>22.399999999999636</v>
      </c>
      <c r="G171" s="11">
        <v>33.709556057185395</v>
      </c>
      <c r="J171" s="1">
        <v>44085</v>
      </c>
      <c r="K171">
        <v>92.400000000000233</v>
      </c>
      <c r="M171" s="1"/>
    </row>
    <row r="172" spans="1:13" x14ac:dyDescent="0.25">
      <c r="A172" s="1">
        <v>44078</v>
      </c>
      <c r="B172">
        <v>2124.6</v>
      </c>
      <c r="C172">
        <v>2116.5500000000002</v>
      </c>
      <c r="D172">
        <v>2173.4</v>
      </c>
      <c r="E172" s="14">
        <v>56.849999999999909</v>
      </c>
      <c r="F172" s="13">
        <v>8.0499999999997272</v>
      </c>
      <c r="G172" s="11">
        <v>14.160070360597606</v>
      </c>
      <c r="J172" s="1">
        <v>44088</v>
      </c>
      <c r="K172">
        <v>0</v>
      </c>
      <c r="M172" s="1"/>
    </row>
    <row r="173" spans="1:13" x14ac:dyDescent="0.25">
      <c r="A173" s="1">
        <v>44081</v>
      </c>
      <c r="B173">
        <v>2162.1</v>
      </c>
      <c r="C173">
        <v>2116.5500000000002</v>
      </c>
      <c r="D173">
        <v>2163.25</v>
      </c>
      <c r="E173" s="14">
        <v>46.699999999999818</v>
      </c>
      <c r="F173" s="13">
        <v>45.549999999999727</v>
      </c>
      <c r="G173" s="11">
        <v>97.537473233404498</v>
      </c>
      <c r="J173" s="1">
        <v>44089</v>
      </c>
      <c r="K173">
        <v>5.4430379746837749</v>
      </c>
      <c r="M173" s="1"/>
    </row>
    <row r="174" spans="1:13" x14ac:dyDescent="0.25">
      <c r="A174" s="1">
        <v>44082</v>
      </c>
      <c r="B174">
        <v>2139.85</v>
      </c>
      <c r="C174">
        <v>2116.5500000000002</v>
      </c>
      <c r="D174">
        <v>2163.25</v>
      </c>
      <c r="E174" s="14">
        <v>46.699999999999818</v>
      </c>
      <c r="F174" s="13">
        <v>23.299999999999727</v>
      </c>
      <c r="G174" s="11">
        <v>49.892933618843294</v>
      </c>
      <c r="J174" s="1">
        <v>44090</v>
      </c>
      <c r="K174">
        <v>54.843110504774515</v>
      </c>
      <c r="M174" s="1"/>
    </row>
    <row r="175" spans="1:13" x14ac:dyDescent="0.25">
      <c r="A175" s="1">
        <v>44083</v>
      </c>
      <c r="B175">
        <v>2131.9</v>
      </c>
      <c r="C175">
        <v>2124.6</v>
      </c>
      <c r="D175">
        <v>2163.25</v>
      </c>
      <c r="E175" s="14">
        <v>38.650000000000091</v>
      </c>
      <c r="F175" s="13">
        <v>7.3000000000001819</v>
      </c>
      <c r="G175" s="11">
        <v>18.887451487710646</v>
      </c>
      <c r="J175" s="1">
        <v>44091</v>
      </c>
      <c r="K175">
        <v>14.188267394270831</v>
      </c>
      <c r="M175" s="1"/>
    </row>
    <row r="176" spans="1:13" x14ac:dyDescent="0.25">
      <c r="A176" s="1">
        <v>44084</v>
      </c>
      <c r="B176">
        <v>2134.5500000000002</v>
      </c>
      <c r="C176">
        <v>2124.6</v>
      </c>
      <c r="D176">
        <v>2162.1</v>
      </c>
      <c r="E176" s="14">
        <v>37.5</v>
      </c>
      <c r="F176" s="13">
        <v>9.9500000000002728</v>
      </c>
      <c r="G176" s="11">
        <v>26.53333333333406</v>
      </c>
      <c r="J176" s="1">
        <v>44092</v>
      </c>
      <c r="K176">
        <v>0</v>
      </c>
      <c r="M176" s="1"/>
    </row>
    <row r="177" spans="1:13" x14ac:dyDescent="0.25">
      <c r="A177" s="1">
        <v>44085</v>
      </c>
      <c r="B177">
        <v>2159.25</v>
      </c>
      <c r="C177">
        <v>2124.6</v>
      </c>
      <c r="D177">
        <v>2162.1</v>
      </c>
      <c r="E177" s="14">
        <v>37.5</v>
      </c>
      <c r="F177" s="13">
        <v>34.650000000000091</v>
      </c>
      <c r="G177" s="11">
        <v>92.400000000000233</v>
      </c>
      <c r="J177" s="1">
        <v>44095</v>
      </c>
      <c r="K177">
        <v>0</v>
      </c>
      <c r="M177" s="1"/>
    </row>
    <row r="178" spans="1:13" x14ac:dyDescent="0.25">
      <c r="A178" s="1">
        <v>44088</v>
      </c>
      <c r="B178">
        <v>2122.6</v>
      </c>
      <c r="C178">
        <v>2122.6</v>
      </c>
      <c r="D178">
        <v>2162.1</v>
      </c>
      <c r="E178" s="14">
        <v>39.5</v>
      </c>
      <c r="F178" s="13">
        <v>0</v>
      </c>
      <c r="G178" s="11">
        <v>0</v>
      </c>
      <c r="J178" s="1">
        <v>44096</v>
      </c>
      <c r="K178">
        <v>0</v>
      </c>
      <c r="M178" s="1"/>
    </row>
    <row r="179" spans="1:13" x14ac:dyDescent="0.25">
      <c r="A179" s="1">
        <v>44089</v>
      </c>
      <c r="B179">
        <v>2124.75</v>
      </c>
      <c r="C179">
        <v>2122.6</v>
      </c>
      <c r="D179">
        <v>2162.1</v>
      </c>
      <c r="E179" s="14">
        <v>39.5</v>
      </c>
      <c r="F179" s="13">
        <v>2.1500000000000909</v>
      </c>
      <c r="G179" s="11">
        <v>5.4430379746837749</v>
      </c>
      <c r="J179" s="1">
        <v>44097</v>
      </c>
      <c r="K179">
        <v>22.308690012970157</v>
      </c>
      <c r="M179" s="1"/>
    </row>
    <row r="180" spans="1:13" x14ac:dyDescent="0.25">
      <c r="A180" s="1">
        <v>44090</v>
      </c>
      <c r="B180">
        <v>2142.6999999999998</v>
      </c>
      <c r="C180">
        <v>2122.6</v>
      </c>
      <c r="D180">
        <v>2159.25</v>
      </c>
      <c r="E180" s="14">
        <v>36.650000000000091</v>
      </c>
      <c r="F180" s="13">
        <v>20.099999999999909</v>
      </c>
      <c r="G180" s="11">
        <v>54.843110504774515</v>
      </c>
      <c r="J180" s="1">
        <v>44098</v>
      </c>
      <c r="K180">
        <v>28.750540423692406</v>
      </c>
      <c r="M180" s="1"/>
    </row>
    <row r="181" spans="1:13" x14ac:dyDescent="0.25">
      <c r="A181" s="1">
        <v>44091</v>
      </c>
      <c r="B181">
        <v>2127.8000000000002</v>
      </c>
      <c r="C181">
        <v>2122.6</v>
      </c>
      <c r="D181">
        <v>2159.25</v>
      </c>
      <c r="E181" s="14">
        <v>36.650000000000091</v>
      </c>
      <c r="F181" s="13">
        <v>5.2000000000002728</v>
      </c>
      <c r="G181" s="11">
        <v>14.188267394270831</v>
      </c>
      <c r="J181" s="1">
        <v>44099</v>
      </c>
      <c r="K181">
        <v>50.322580645161217</v>
      </c>
      <c r="M181" s="1"/>
    </row>
    <row r="182" spans="1:13" x14ac:dyDescent="0.25">
      <c r="A182" s="1">
        <v>44092</v>
      </c>
      <c r="B182">
        <v>2098.3000000000002</v>
      </c>
      <c r="C182">
        <v>2098.3000000000002</v>
      </c>
      <c r="D182">
        <v>2159.25</v>
      </c>
      <c r="E182" s="14">
        <v>60.949999999999818</v>
      </c>
      <c r="F182" s="13">
        <v>0</v>
      </c>
      <c r="G182" s="11">
        <v>0</v>
      </c>
      <c r="J182" s="1">
        <v>44102</v>
      </c>
      <c r="K182">
        <v>51.999999999999766</v>
      </c>
      <c r="M182" s="1"/>
    </row>
    <row r="183" spans="1:13" x14ac:dyDescent="0.25">
      <c r="A183" s="1">
        <v>44095</v>
      </c>
      <c r="B183">
        <v>2038.9</v>
      </c>
      <c r="C183">
        <v>2038.9</v>
      </c>
      <c r="D183">
        <v>2159.25</v>
      </c>
      <c r="E183" s="14">
        <v>120.34999999999991</v>
      </c>
      <c r="F183" s="13">
        <v>0</v>
      </c>
      <c r="G183" s="11">
        <v>0</v>
      </c>
      <c r="J183" s="1">
        <v>44103</v>
      </c>
      <c r="K183">
        <v>14.102564102564269</v>
      </c>
      <c r="M183" s="1"/>
    </row>
    <row r="184" spans="1:13" x14ac:dyDescent="0.25">
      <c r="A184" s="1">
        <v>44096</v>
      </c>
      <c r="B184">
        <v>2027.05</v>
      </c>
      <c r="C184">
        <v>2027.05</v>
      </c>
      <c r="D184">
        <v>2142.6999999999998</v>
      </c>
      <c r="E184" s="14">
        <v>115.64999999999986</v>
      </c>
      <c r="F184" s="13">
        <v>0</v>
      </c>
      <c r="G184" s="11">
        <v>0</v>
      </c>
      <c r="J184" s="1">
        <v>44104</v>
      </c>
      <c r="K184">
        <v>81.45956607495053</v>
      </c>
      <c r="M184" s="1"/>
    </row>
    <row r="185" spans="1:13" x14ac:dyDescent="0.25">
      <c r="A185" s="1">
        <v>44097</v>
      </c>
      <c r="B185">
        <v>2052.85</v>
      </c>
      <c r="C185">
        <v>2027.05</v>
      </c>
      <c r="D185">
        <v>2142.6999999999998</v>
      </c>
      <c r="E185" s="14">
        <v>115.64999999999986</v>
      </c>
      <c r="F185" s="13">
        <v>25.799999999999955</v>
      </c>
      <c r="G185" s="11">
        <v>22.308690012970157</v>
      </c>
      <c r="J185" s="1">
        <v>44105</v>
      </c>
      <c r="K185">
        <v>100</v>
      </c>
      <c r="M185" s="1"/>
    </row>
    <row r="186" spans="1:13" x14ac:dyDescent="0.25">
      <c r="A186" s="1">
        <v>44098</v>
      </c>
      <c r="B186">
        <v>2060.3000000000002</v>
      </c>
      <c r="C186">
        <v>2027.05</v>
      </c>
      <c r="D186">
        <v>2142.6999999999998</v>
      </c>
      <c r="E186" s="14">
        <v>115.64999999999986</v>
      </c>
      <c r="F186" s="13">
        <v>33.250000000000227</v>
      </c>
      <c r="G186" s="11">
        <v>28.750540423692406</v>
      </c>
      <c r="J186" s="1">
        <v>44109</v>
      </c>
      <c r="K186">
        <v>100</v>
      </c>
      <c r="M186" s="1"/>
    </row>
    <row r="187" spans="1:13" x14ac:dyDescent="0.25">
      <c r="A187" s="1">
        <v>44099</v>
      </c>
      <c r="B187">
        <v>2077.75</v>
      </c>
      <c r="C187">
        <v>2027.05</v>
      </c>
      <c r="D187">
        <v>2127.8000000000002</v>
      </c>
      <c r="E187" s="14">
        <v>100.75000000000023</v>
      </c>
      <c r="F187" s="13">
        <v>50.700000000000045</v>
      </c>
      <c r="G187" s="11">
        <v>50.322580645161217</v>
      </c>
      <c r="J187" s="1">
        <v>44110</v>
      </c>
      <c r="K187">
        <v>100</v>
      </c>
      <c r="M187" s="1"/>
    </row>
    <row r="188" spans="1:13" x14ac:dyDescent="0.25">
      <c r="A188" s="1">
        <v>44102</v>
      </c>
      <c r="B188">
        <v>2064.1</v>
      </c>
      <c r="C188">
        <v>2027.05</v>
      </c>
      <c r="D188">
        <v>2098.3000000000002</v>
      </c>
      <c r="E188" s="14">
        <v>71.250000000000227</v>
      </c>
      <c r="F188" s="13">
        <v>37.049999999999955</v>
      </c>
      <c r="G188" s="11">
        <v>51.999999999999766</v>
      </c>
      <c r="J188" s="1">
        <v>44111</v>
      </c>
      <c r="K188">
        <v>100</v>
      </c>
      <c r="M188" s="1"/>
    </row>
    <row r="189" spans="1:13" x14ac:dyDescent="0.25">
      <c r="A189" s="1">
        <v>44103</v>
      </c>
      <c r="B189">
        <v>2034.2</v>
      </c>
      <c r="C189">
        <v>2027.05</v>
      </c>
      <c r="D189">
        <v>2077.75</v>
      </c>
      <c r="E189" s="14">
        <v>50.700000000000045</v>
      </c>
      <c r="F189" s="13">
        <v>7.1500000000000909</v>
      </c>
      <c r="G189" s="11">
        <v>14.102564102564269</v>
      </c>
      <c r="J189" s="1">
        <v>44112</v>
      </c>
      <c r="K189">
        <v>100</v>
      </c>
      <c r="M189" s="1"/>
    </row>
    <row r="190" spans="1:13" x14ac:dyDescent="0.25">
      <c r="A190" s="1">
        <v>44104</v>
      </c>
      <c r="B190">
        <v>2068.35</v>
      </c>
      <c r="C190">
        <v>2027.05</v>
      </c>
      <c r="D190">
        <v>2077.75</v>
      </c>
      <c r="E190" s="14">
        <v>50.700000000000045</v>
      </c>
      <c r="F190" s="13">
        <v>41.299999999999955</v>
      </c>
      <c r="G190" s="11">
        <v>81.45956607495053</v>
      </c>
      <c r="J190" s="1">
        <v>44113</v>
      </c>
      <c r="K190">
        <v>76.133909287257097</v>
      </c>
      <c r="M190" s="1"/>
    </row>
    <row r="191" spans="1:13" x14ac:dyDescent="0.25">
      <c r="A191" s="1">
        <v>44105</v>
      </c>
      <c r="B191">
        <v>2095.0500000000002</v>
      </c>
      <c r="C191">
        <v>2034.2</v>
      </c>
      <c r="D191">
        <v>2095.0500000000002</v>
      </c>
      <c r="E191" s="14">
        <v>60.850000000000136</v>
      </c>
      <c r="F191" s="13">
        <v>60.850000000000136</v>
      </c>
      <c r="G191" s="11">
        <v>100</v>
      </c>
      <c r="J191" s="1">
        <v>44116</v>
      </c>
      <c r="K191">
        <v>65.250379362671069</v>
      </c>
      <c r="M191" s="1"/>
    </row>
    <row r="192" spans="1:13" x14ac:dyDescent="0.25">
      <c r="A192" s="1">
        <v>44109</v>
      </c>
      <c r="B192">
        <v>2111.0500000000002</v>
      </c>
      <c r="C192">
        <v>2034.2</v>
      </c>
      <c r="D192">
        <v>2111.0500000000002</v>
      </c>
      <c r="E192" s="14">
        <v>76.850000000000136</v>
      </c>
      <c r="F192" s="13">
        <v>76.850000000000136</v>
      </c>
      <c r="G192" s="11">
        <v>100</v>
      </c>
      <c r="J192" s="1">
        <v>44117</v>
      </c>
      <c r="K192">
        <v>52.505010020040096</v>
      </c>
      <c r="M192" s="1"/>
    </row>
    <row r="193" spans="1:13" x14ac:dyDescent="0.25">
      <c r="A193" s="1">
        <v>44110</v>
      </c>
      <c r="B193">
        <v>2114.75</v>
      </c>
      <c r="C193">
        <v>2034.2</v>
      </c>
      <c r="D193">
        <v>2114.75</v>
      </c>
      <c r="E193" s="14">
        <v>80.549999999999955</v>
      </c>
      <c r="F193" s="13">
        <v>80.549999999999955</v>
      </c>
      <c r="G193" s="11">
        <v>100</v>
      </c>
      <c r="J193" s="1">
        <v>44118</v>
      </c>
      <c r="K193">
        <v>94.047619047619023</v>
      </c>
      <c r="M193" s="1"/>
    </row>
    <row r="194" spans="1:13" x14ac:dyDescent="0.25">
      <c r="A194" s="1">
        <v>44111</v>
      </c>
      <c r="B194">
        <v>2139.85</v>
      </c>
      <c r="C194">
        <v>2034.2</v>
      </c>
      <c r="D194">
        <v>2139.85</v>
      </c>
      <c r="E194" s="14">
        <v>105.64999999999986</v>
      </c>
      <c r="F194" s="13">
        <v>105.64999999999986</v>
      </c>
      <c r="G194" s="11">
        <v>100</v>
      </c>
      <c r="J194" s="1">
        <v>44119</v>
      </c>
      <c r="K194">
        <v>54.430379746836245</v>
      </c>
      <c r="M194" s="1"/>
    </row>
    <row r="195" spans="1:13" x14ac:dyDescent="0.25">
      <c r="A195" s="1">
        <v>44112</v>
      </c>
      <c r="B195">
        <v>2160.9499999999998</v>
      </c>
      <c r="C195">
        <v>2034.2</v>
      </c>
      <c r="D195">
        <v>2160.9499999999998</v>
      </c>
      <c r="E195" s="14">
        <v>126.74999999999977</v>
      </c>
      <c r="F195" s="13">
        <v>126.74999999999977</v>
      </c>
      <c r="G195" s="11">
        <v>100</v>
      </c>
      <c r="J195" s="1">
        <v>44120</v>
      </c>
      <c r="K195">
        <v>56.962025316456135</v>
      </c>
      <c r="M195" s="1"/>
    </row>
    <row r="196" spans="1:13" x14ac:dyDescent="0.25">
      <c r="A196" s="1">
        <v>44113</v>
      </c>
      <c r="B196">
        <v>2138.85</v>
      </c>
      <c r="C196">
        <v>2068.35</v>
      </c>
      <c r="D196">
        <v>2160.9499999999998</v>
      </c>
      <c r="E196" s="14">
        <v>92.599999999999909</v>
      </c>
      <c r="F196" s="13">
        <v>70.5</v>
      </c>
      <c r="G196" s="11">
        <v>76.133909287257097</v>
      </c>
      <c r="J196" s="1">
        <v>44123</v>
      </c>
      <c r="K196">
        <v>100</v>
      </c>
      <c r="M196" s="1"/>
    </row>
    <row r="197" spans="1:13" x14ac:dyDescent="0.25">
      <c r="A197" s="1">
        <v>44116</v>
      </c>
      <c r="B197">
        <v>2138.0500000000002</v>
      </c>
      <c r="C197">
        <v>2095.0500000000002</v>
      </c>
      <c r="D197">
        <v>2160.9499999999998</v>
      </c>
      <c r="E197" s="14">
        <v>65.899999999999636</v>
      </c>
      <c r="F197" s="13">
        <v>43</v>
      </c>
      <c r="G197" s="11">
        <v>65.250379362671069</v>
      </c>
      <c r="J197" s="1">
        <v>44124</v>
      </c>
      <c r="K197">
        <v>83.874849578820104</v>
      </c>
      <c r="M197" s="1"/>
    </row>
    <row r="198" spans="1:13" x14ac:dyDescent="0.25">
      <c r="A198" s="1">
        <v>44117</v>
      </c>
      <c r="B198">
        <v>2137.25</v>
      </c>
      <c r="C198">
        <v>2111.0500000000002</v>
      </c>
      <c r="D198">
        <v>2160.9499999999998</v>
      </c>
      <c r="E198" s="14">
        <v>49.899999999999636</v>
      </c>
      <c r="F198" s="13">
        <v>26.199999999999818</v>
      </c>
      <c r="G198" s="11">
        <v>52.505010020040096</v>
      </c>
      <c r="J198" s="1">
        <v>44125</v>
      </c>
      <c r="K198">
        <v>62.93622141997588</v>
      </c>
      <c r="M198" s="1"/>
    </row>
    <row r="199" spans="1:13" x14ac:dyDescent="0.25">
      <c r="A199" s="1">
        <v>44118</v>
      </c>
      <c r="B199">
        <v>2158.1999999999998</v>
      </c>
      <c r="C199">
        <v>2114.75</v>
      </c>
      <c r="D199">
        <v>2160.9499999999998</v>
      </c>
      <c r="E199" s="14">
        <v>46.199999999999818</v>
      </c>
      <c r="F199" s="13">
        <v>43.449999999999818</v>
      </c>
      <c r="G199" s="11">
        <v>94.047619047619023</v>
      </c>
      <c r="J199" s="1">
        <v>44126</v>
      </c>
      <c r="K199">
        <v>100</v>
      </c>
      <c r="M199" s="1"/>
    </row>
    <row r="200" spans="1:13" x14ac:dyDescent="0.25">
      <c r="A200" s="1">
        <v>44119</v>
      </c>
      <c r="B200">
        <v>2150.15</v>
      </c>
      <c r="C200">
        <v>2137.25</v>
      </c>
      <c r="D200">
        <v>2160.9499999999998</v>
      </c>
      <c r="E200" s="14">
        <v>23.699999999999818</v>
      </c>
      <c r="F200" s="13">
        <v>12.900000000000091</v>
      </c>
      <c r="G200" s="11">
        <v>54.430379746836245</v>
      </c>
      <c r="J200" s="1">
        <v>44127</v>
      </c>
      <c r="K200">
        <v>0</v>
      </c>
      <c r="M200" s="1"/>
    </row>
    <row r="201" spans="1:13" x14ac:dyDescent="0.25">
      <c r="A201" s="1">
        <v>44120</v>
      </c>
      <c r="B201">
        <v>2150.75</v>
      </c>
      <c r="C201">
        <v>2137.25</v>
      </c>
      <c r="D201">
        <v>2160.9499999999998</v>
      </c>
      <c r="E201" s="14">
        <v>23.699999999999818</v>
      </c>
      <c r="F201" s="13">
        <v>13.5</v>
      </c>
      <c r="G201" s="11">
        <v>56.962025316456135</v>
      </c>
      <c r="J201" s="1">
        <v>44130</v>
      </c>
      <c r="K201">
        <v>67.847025495750714</v>
      </c>
      <c r="M201" s="1"/>
    </row>
    <row r="202" spans="1:13" x14ac:dyDescent="0.25">
      <c r="A202" s="1">
        <v>44123</v>
      </c>
      <c r="B202">
        <v>2178.8000000000002</v>
      </c>
      <c r="C202">
        <v>2137.25</v>
      </c>
      <c r="D202">
        <v>2178.8000000000002</v>
      </c>
      <c r="E202" s="14">
        <v>41.550000000000182</v>
      </c>
      <c r="F202" s="13">
        <v>41.550000000000182</v>
      </c>
      <c r="G202" s="11">
        <v>100</v>
      </c>
      <c r="J202" s="1">
        <v>44131</v>
      </c>
      <c r="K202">
        <v>90.793201133144407</v>
      </c>
      <c r="M202" s="1"/>
    </row>
    <row r="203" spans="1:13" x14ac:dyDescent="0.25">
      <c r="A203" s="1">
        <v>44124</v>
      </c>
      <c r="B203">
        <v>2172.1</v>
      </c>
      <c r="C203">
        <v>2137.25</v>
      </c>
      <c r="D203">
        <v>2178.8000000000002</v>
      </c>
      <c r="E203" s="14">
        <v>41.550000000000182</v>
      </c>
      <c r="F203" s="13">
        <v>34.849999999999909</v>
      </c>
      <c r="G203" s="11">
        <v>83.874849578820104</v>
      </c>
      <c r="J203" s="1">
        <v>44132</v>
      </c>
      <c r="K203">
        <v>57.790368271954094</v>
      </c>
      <c r="M203" s="1"/>
    </row>
    <row r="204" spans="1:13" x14ac:dyDescent="0.25">
      <c r="A204" s="1">
        <v>44125</v>
      </c>
      <c r="B204">
        <v>2163.4</v>
      </c>
      <c r="C204">
        <v>2137.25</v>
      </c>
      <c r="D204">
        <v>2178.8000000000002</v>
      </c>
      <c r="E204" s="14">
        <v>41.550000000000182</v>
      </c>
      <c r="F204" s="13">
        <v>26.150000000000091</v>
      </c>
      <c r="G204" s="11">
        <v>62.93622141997588</v>
      </c>
      <c r="J204" s="1">
        <v>44133</v>
      </c>
      <c r="K204">
        <v>0</v>
      </c>
      <c r="M204" s="1"/>
    </row>
    <row r="205" spans="1:13" x14ac:dyDescent="0.25">
      <c r="A205" s="1">
        <v>44126</v>
      </c>
      <c r="B205">
        <v>2179.35</v>
      </c>
      <c r="C205">
        <v>2150.15</v>
      </c>
      <c r="D205">
        <v>2179.35</v>
      </c>
      <c r="E205" s="14">
        <v>29.199999999999818</v>
      </c>
      <c r="F205" s="13">
        <v>29.199999999999818</v>
      </c>
      <c r="G205" s="11">
        <v>100</v>
      </c>
      <c r="J205" s="1">
        <v>44134</v>
      </c>
      <c r="K205">
        <v>0</v>
      </c>
      <c r="M205" s="1"/>
    </row>
    <row r="206" spans="1:13" x14ac:dyDescent="0.25">
      <c r="A206" s="1">
        <v>44127</v>
      </c>
      <c r="B206">
        <v>2144.0500000000002</v>
      </c>
      <c r="C206">
        <v>2144.0500000000002</v>
      </c>
      <c r="D206">
        <v>2179.35</v>
      </c>
      <c r="E206" s="14">
        <v>35.299999999999727</v>
      </c>
      <c r="F206" s="13">
        <v>0</v>
      </c>
      <c r="G206" s="11">
        <v>0</v>
      </c>
      <c r="J206" s="1">
        <v>44137</v>
      </c>
      <c r="K206">
        <v>1.445086705202316</v>
      </c>
      <c r="M206" s="1"/>
    </row>
    <row r="207" spans="1:13" x14ac:dyDescent="0.25">
      <c r="A207" s="1">
        <v>44130</v>
      </c>
      <c r="B207">
        <v>2168</v>
      </c>
      <c r="C207">
        <v>2144.0500000000002</v>
      </c>
      <c r="D207">
        <v>2179.35</v>
      </c>
      <c r="E207" s="14">
        <v>35.299999999999727</v>
      </c>
      <c r="F207" s="13">
        <v>23.949999999999818</v>
      </c>
      <c r="G207" s="11">
        <v>67.847025495750714</v>
      </c>
      <c r="J207" s="1">
        <v>44138</v>
      </c>
      <c r="K207">
        <v>0</v>
      </c>
      <c r="M207" s="1"/>
    </row>
    <row r="208" spans="1:13" x14ac:dyDescent="0.25">
      <c r="A208" s="1">
        <v>44131</v>
      </c>
      <c r="B208">
        <v>2176.1</v>
      </c>
      <c r="C208">
        <v>2144.0500000000002</v>
      </c>
      <c r="D208">
        <v>2179.35</v>
      </c>
      <c r="E208" s="14">
        <v>35.299999999999727</v>
      </c>
      <c r="F208" s="13">
        <v>32.049999999999727</v>
      </c>
      <c r="G208" s="11">
        <v>90.793201133144407</v>
      </c>
      <c r="J208" s="1">
        <v>44139</v>
      </c>
      <c r="K208">
        <v>3.7622915775973471</v>
      </c>
      <c r="M208" s="1"/>
    </row>
    <row r="209" spans="1:13" x14ac:dyDescent="0.25">
      <c r="A209" s="1">
        <v>44132</v>
      </c>
      <c r="B209">
        <v>2164.4499999999998</v>
      </c>
      <c r="C209">
        <v>2144.0500000000002</v>
      </c>
      <c r="D209">
        <v>2179.35</v>
      </c>
      <c r="E209" s="14">
        <v>35.299999999999727</v>
      </c>
      <c r="F209" s="13">
        <v>20.399999999999636</v>
      </c>
      <c r="G209" s="11">
        <v>57.790368271954094</v>
      </c>
      <c r="J209" s="1">
        <v>44140</v>
      </c>
      <c r="K209">
        <v>41.737891737891673</v>
      </c>
      <c r="M209" s="1"/>
    </row>
    <row r="210" spans="1:13" x14ac:dyDescent="0.25">
      <c r="A210" s="1">
        <v>44133</v>
      </c>
      <c r="B210">
        <v>2121.5500000000002</v>
      </c>
      <c r="C210">
        <v>2121.5500000000002</v>
      </c>
      <c r="D210">
        <v>2179.35</v>
      </c>
      <c r="E210" s="14">
        <v>57.799999999999727</v>
      </c>
      <c r="F210" s="13">
        <v>0</v>
      </c>
      <c r="G210" s="11">
        <v>0</v>
      </c>
      <c r="J210" s="1">
        <v>44141</v>
      </c>
      <c r="K210">
        <v>56.330128205128268</v>
      </c>
      <c r="M210" s="1"/>
    </row>
    <row r="211" spans="1:13" x14ac:dyDescent="0.25">
      <c r="A211" s="1">
        <v>44134</v>
      </c>
      <c r="B211">
        <v>2072.3000000000002</v>
      </c>
      <c r="C211">
        <v>2072.3000000000002</v>
      </c>
      <c r="D211">
        <v>2179.35</v>
      </c>
      <c r="E211" s="14">
        <v>107.04999999999973</v>
      </c>
      <c r="F211" s="13">
        <v>0</v>
      </c>
      <c r="G211" s="11">
        <v>0</v>
      </c>
      <c r="J211" s="1">
        <v>44144</v>
      </c>
      <c r="K211">
        <v>100</v>
      </c>
      <c r="M211" s="1"/>
    </row>
    <row r="212" spans="1:13" x14ac:dyDescent="0.25">
      <c r="A212" s="1">
        <v>44137</v>
      </c>
      <c r="B212">
        <v>2073.8000000000002</v>
      </c>
      <c r="C212">
        <v>2072.3000000000002</v>
      </c>
      <c r="D212">
        <v>2176.1</v>
      </c>
      <c r="E212" s="14">
        <v>103.79999999999973</v>
      </c>
      <c r="F212" s="13">
        <v>1.5</v>
      </c>
      <c r="G212" s="11">
        <v>1.445086705202316</v>
      </c>
      <c r="J212" s="1">
        <v>44145</v>
      </c>
      <c r="K212">
        <v>100</v>
      </c>
      <c r="M212" s="1"/>
    </row>
    <row r="213" spans="1:13" x14ac:dyDescent="0.25">
      <c r="A213" s="1">
        <v>44138</v>
      </c>
      <c r="B213">
        <v>2059.15</v>
      </c>
      <c r="C213">
        <v>2059.15</v>
      </c>
      <c r="D213">
        <v>2176.1</v>
      </c>
      <c r="E213" s="14">
        <v>116.94999999999982</v>
      </c>
      <c r="F213" s="13">
        <v>0</v>
      </c>
      <c r="G213" s="11">
        <v>0</v>
      </c>
      <c r="J213" s="1">
        <v>44146</v>
      </c>
      <c r="K213">
        <v>90.731399747793276</v>
      </c>
      <c r="M213" s="1"/>
    </row>
    <row r="214" spans="1:13" x14ac:dyDescent="0.25">
      <c r="A214" s="1">
        <v>44139</v>
      </c>
      <c r="B214">
        <v>2063.5500000000002</v>
      </c>
      <c r="C214">
        <v>2059.15</v>
      </c>
      <c r="D214">
        <v>2176.1</v>
      </c>
      <c r="E214" s="14">
        <v>116.94999999999982</v>
      </c>
      <c r="F214" s="13">
        <v>4.4000000000000909</v>
      </c>
      <c r="G214" s="11">
        <v>3.7622915775973471</v>
      </c>
      <c r="J214" s="1">
        <v>44147</v>
      </c>
      <c r="K214">
        <v>100</v>
      </c>
      <c r="M214" s="1"/>
    </row>
    <row r="215" spans="1:13" x14ac:dyDescent="0.25">
      <c r="A215" s="1">
        <v>44140</v>
      </c>
      <c r="B215">
        <v>2103.1</v>
      </c>
      <c r="C215">
        <v>2059.15</v>
      </c>
      <c r="D215">
        <v>2164.4499999999998</v>
      </c>
      <c r="E215" s="14">
        <v>105.29999999999973</v>
      </c>
      <c r="F215" s="13">
        <v>43.949999999999818</v>
      </c>
      <c r="G215" s="11">
        <v>41.737891737891673</v>
      </c>
      <c r="J215" s="1">
        <v>44148</v>
      </c>
      <c r="K215">
        <v>92.421159715157842</v>
      </c>
      <c r="M215" s="1"/>
    </row>
    <row r="216" spans="1:13" x14ac:dyDescent="0.25">
      <c r="A216" s="1">
        <v>44141</v>
      </c>
      <c r="B216">
        <v>2094.3000000000002</v>
      </c>
      <c r="C216">
        <v>2059.15</v>
      </c>
      <c r="D216">
        <v>2121.5500000000002</v>
      </c>
      <c r="E216" s="14">
        <v>62.400000000000091</v>
      </c>
      <c r="F216" s="13">
        <v>35.150000000000091</v>
      </c>
      <c r="G216" s="11">
        <v>56.330128205128268</v>
      </c>
      <c r="J216" s="1">
        <v>44149</v>
      </c>
      <c r="K216">
        <v>95.930824008138345</v>
      </c>
      <c r="M216" s="1"/>
    </row>
    <row r="217" spans="1:13" x14ac:dyDescent="0.25">
      <c r="A217" s="1">
        <v>44144</v>
      </c>
      <c r="B217">
        <v>2132.9</v>
      </c>
      <c r="C217">
        <v>2059.15</v>
      </c>
      <c r="D217">
        <v>2132.9</v>
      </c>
      <c r="E217" s="14">
        <v>73.75</v>
      </c>
      <c r="F217" s="13">
        <v>73.75</v>
      </c>
      <c r="G217" s="11">
        <v>100</v>
      </c>
      <c r="J217" s="1">
        <v>44152</v>
      </c>
      <c r="K217">
        <v>73.577235772357724</v>
      </c>
      <c r="M217" s="1"/>
    </row>
    <row r="218" spans="1:13" x14ac:dyDescent="0.25">
      <c r="A218" s="1">
        <v>44145</v>
      </c>
      <c r="B218">
        <v>2138.4499999999998</v>
      </c>
      <c r="C218">
        <v>2059.15</v>
      </c>
      <c r="D218">
        <v>2138.4499999999998</v>
      </c>
      <c r="E218" s="14">
        <v>79.299999999999727</v>
      </c>
      <c r="F218" s="13">
        <v>79.299999999999727</v>
      </c>
      <c r="G218" s="11">
        <v>100</v>
      </c>
      <c r="J218" s="1">
        <v>44153</v>
      </c>
      <c r="K218">
        <v>0.24390243902453812</v>
      </c>
      <c r="M218" s="1"/>
    </row>
    <row r="219" spans="1:13" x14ac:dyDescent="0.25">
      <c r="A219" s="1">
        <v>44146</v>
      </c>
      <c r="B219">
        <v>2131.1</v>
      </c>
      <c r="C219">
        <v>2059.15</v>
      </c>
      <c r="D219">
        <v>2138.4499999999998</v>
      </c>
      <c r="E219" s="14">
        <v>79.299999999999727</v>
      </c>
      <c r="F219" s="13">
        <v>71.949999999999818</v>
      </c>
      <c r="G219" s="11">
        <v>90.731399747793276</v>
      </c>
      <c r="J219" s="1">
        <v>44154</v>
      </c>
      <c r="K219">
        <v>0</v>
      </c>
      <c r="M219" s="1"/>
    </row>
    <row r="220" spans="1:13" x14ac:dyDescent="0.25">
      <c r="A220" s="1">
        <v>44147</v>
      </c>
      <c r="B220">
        <v>2192.6</v>
      </c>
      <c r="C220">
        <v>2063.5500000000002</v>
      </c>
      <c r="D220">
        <v>2192.6</v>
      </c>
      <c r="E220" s="14">
        <v>129.04999999999973</v>
      </c>
      <c r="F220" s="13">
        <v>129.04999999999973</v>
      </c>
      <c r="G220" s="11">
        <v>100</v>
      </c>
      <c r="J220" s="1">
        <v>44155</v>
      </c>
      <c r="K220">
        <v>0</v>
      </c>
      <c r="M220" s="1"/>
    </row>
    <row r="221" spans="1:13" x14ac:dyDescent="0.25">
      <c r="A221" s="1">
        <v>44148</v>
      </c>
      <c r="B221">
        <v>2185.15</v>
      </c>
      <c r="C221">
        <v>2094.3000000000002</v>
      </c>
      <c r="D221">
        <v>2192.6</v>
      </c>
      <c r="E221" s="14">
        <v>98.299999999999727</v>
      </c>
      <c r="F221" s="13">
        <v>90.849999999999909</v>
      </c>
      <c r="G221" s="11">
        <v>92.421159715157842</v>
      </c>
      <c r="J221" s="1">
        <v>44158</v>
      </c>
      <c r="K221">
        <v>14.855072463768115</v>
      </c>
      <c r="M221" s="1"/>
    </row>
    <row r="222" spans="1:13" x14ac:dyDescent="0.25">
      <c r="A222" s="1">
        <v>44149</v>
      </c>
      <c r="B222">
        <v>2188.6</v>
      </c>
      <c r="C222">
        <v>2094.3000000000002</v>
      </c>
      <c r="D222">
        <v>2192.6</v>
      </c>
      <c r="E222" s="14">
        <v>98.299999999999727</v>
      </c>
      <c r="F222" s="13">
        <v>94.299999999999727</v>
      </c>
      <c r="G222" s="11">
        <v>95.930824008138345</v>
      </c>
      <c r="J222" s="1">
        <v>44159</v>
      </c>
      <c r="K222">
        <v>54.492753623188271</v>
      </c>
      <c r="M222" s="1"/>
    </row>
    <row r="223" spans="1:13" x14ac:dyDescent="0.25">
      <c r="A223" s="1">
        <v>44152</v>
      </c>
      <c r="B223">
        <v>2176.35</v>
      </c>
      <c r="C223">
        <v>2131.1</v>
      </c>
      <c r="D223">
        <v>2192.6</v>
      </c>
      <c r="E223" s="14">
        <v>61.5</v>
      </c>
      <c r="F223" s="13">
        <v>45.25</v>
      </c>
      <c r="G223" s="11">
        <v>73.577235772357724</v>
      </c>
      <c r="J223" s="1">
        <v>44160</v>
      </c>
      <c r="K223">
        <v>25.638766519824109</v>
      </c>
      <c r="M223" s="1"/>
    </row>
    <row r="224" spans="1:13" x14ac:dyDescent="0.25">
      <c r="A224" s="1">
        <v>44153</v>
      </c>
      <c r="B224">
        <v>2131.25</v>
      </c>
      <c r="C224">
        <v>2131.1</v>
      </c>
      <c r="D224">
        <v>2192.6</v>
      </c>
      <c r="E224" s="14">
        <v>61.5</v>
      </c>
      <c r="F224" s="13">
        <v>0.15000000000009095</v>
      </c>
      <c r="G224" s="11">
        <v>0.24390243902453812</v>
      </c>
      <c r="J224" s="1">
        <v>44161</v>
      </c>
      <c r="K224">
        <v>88.962765957447758</v>
      </c>
      <c r="M224" s="1"/>
    </row>
    <row r="225" spans="1:13" x14ac:dyDescent="0.25">
      <c r="A225" s="1">
        <v>44154</v>
      </c>
      <c r="B225">
        <v>2129.8000000000002</v>
      </c>
      <c r="C225">
        <v>2129.8000000000002</v>
      </c>
      <c r="D225">
        <v>2192.6</v>
      </c>
      <c r="E225" s="14">
        <v>62.799999999999727</v>
      </c>
      <c r="F225" s="13">
        <v>0</v>
      </c>
      <c r="G225" s="11">
        <v>0</v>
      </c>
      <c r="J225" s="1">
        <v>44162</v>
      </c>
      <c r="K225">
        <v>46.808510638297747</v>
      </c>
      <c r="M225" s="1"/>
    </row>
    <row r="226" spans="1:13" x14ac:dyDescent="0.25">
      <c r="A226" s="1">
        <v>44155</v>
      </c>
      <c r="B226">
        <v>2119.6</v>
      </c>
      <c r="C226">
        <v>2119.6</v>
      </c>
      <c r="D226">
        <v>2192.6</v>
      </c>
      <c r="E226" s="14">
        <v>73</v>
      </c>
      <c r="F226" s="13">
        <v>0</v>
      </c>
      <c r="G226" s="11">
        <v>0</v>
      </c>
      <c r="J226" s="1">
        <v>44166</v>
      </c>
      <c r="K226">
        <v>33.643617021276917</v>
      </c>
      <c r="M226" s="1"/>
    </row>
    <row r="227" spans="1:13" x14ac:dyDescent="0.25">
      <c r="A227" s="1">
        <v>44158</v>
      </c>
      <c r="B227">
        <v>2129.85</v>
      </c>
      <c r="C227">
        <v>2119.6</v>
      </c>
      <c r="D227">
        <v>2188.6</v>
      </c>
      <c r="E227" s="14">
        <v>69</v>
      </c>
      <c r="F227" s="13">
        <v>10.25</v>
      </c>
      <c r="G227" s="11">
        <v>14.855072463768115</v>
      </c>
      <c r="J227" s="1">
        <v>44167</v>
      </c>
      <c r="K227">
        <v>34.186471663619528</v>
      </c>
      <c r="M227" s="1"/>
    </row>
    <row r="228" spans="1:13" x14ac:dyDescent="0.25">
      <c r="A228" s="1">
        <v>44159</v>
      </c>
      <c r="B228">
        <v>2157.1999999999998</v>
      </c>
      <c r="C228">
        <v>2119.6</v>
      </c>
      <c r="D228">
        <v>2188.6</v>
      </c>
      <c r="E228" s="14">
        <v>69</v>
      </c>
      <c r="F228" s="13">
        <v>37.599999999999909</v>
      </c>
      <c r="G228" s="11">
        <v>54.492753623188271</v>
      </c>
      <c r="J228" s="1">
        <v>44168</v>
      </c>
      <c r="K228">
        <v>0</v>
      </c>
      <c r="M228" s="1"/>
    </row>
    <row r="229" spans="1:13" x14ac:dyDescent="0.25">
      <c r="A229" s="1">
        <v>44160</v>
      </c>
      <c r="B229">
        <v>2134.15</v>
      </c>
      <c r="C229">
        <v>2119.6</v>
      </c>
      <c r="D229">
        <v>2176.35</v>
      </c>
      <c r="E229" s="14">
        <v>56.75</v>
      </c>
      <c r="F229" s="13">
        <v>14.550000000000182</v>
      </c>
      <c r="G229" s="11">
        <v>25.638766519824109</v>
      </c>
      <c r="J229" s="1">
        <v>44169</v>
      </c>
      <c r="K229">
        <v>100</v>
      </c>
      <c r="M229" s="1"/>
    </row>
    <row r="230" spans="1:13" x14ac:dyDescent="0.25">
      <c r="A230" s="1">
        <v>44161</v>
      </c>
      <c r="B230">
        <v>2153.0500000000002</v>
      </c>
      <c r="C230">
        <v>2119.6</v>
      </c>
      <c r="D230">
        <v>2157.1999999999998</v>
      </c>
      <c r="E230" s="14">
        <v>37.599999999999909</v>
      </c>
      <c r="F230" s="13">
        <v>33.450000000000273</v>
      </c>
      <c r="G230" s="11">
        <v>88.962765957447758</v>
      </c>
      <c r="J230" s="1">
        <v>44172</v>
      </c>
      <c r="K230">
        <v>100</v>
      </c>
      <c r="M230" s="1"/>
    </row>
    <row r="231" spans="1:13" x14ac:dyDescent="0.25">
      <c r="A231" s="1">
        <v>44162</v>
      </c>
      <c r="B231">
        <v>2137.1999999999998</v>
      </c>
      <c r="C231">
        <v>2119.6</v>
      </c>
      <c r="D231">
        <v>2157.1999999999998</v>
      </c>
      <c r="E231" s="14">
        <v>37.599999999999909</v>
      </c>
      <c r="F231" s="13">
        <v>17.599999999999909</v>
      </c>
      <c r="G231" s="11">
        <v>46.808510638297747</v>
      </c>
      <c r="J231" s="1">
        <v>44173</v>
      </c>
      <c r="K231">
        <v>100</v>
      </c>
      <c r="M231" s="1"/>
    </row>
    <row r="232" spans="1:13" x14ac:dyDescent="0.25">
      <c r="A232" s="1">
        <v>44166</v>
      </c>
      <c r="B232">
        <v>2132.25</v>
      </c>
      <c r="C232">
        <v>2119.6</v>
      </c>
      <c r="D232">
        <v>2157.1999999999998</v>
      </c>
      <c r="E232" s="14">
        <v>37.599999999999909</v>
      </c>
      <c r="F232" s="13">
        <v>12.650000000000091</v>
      </c>
      <c r="G232" s="11">
        <v>33.643617021276917</v>
      </c>
      <c r="J232" s="1">
        <v>44174</v>
      </c>
      <c r="K232">
        <v>100</v>
      </c>
      <c r="M232" s="1"/>
    </row>
    <row r="233" spans="1:13" x14ac:dyDescent="0.25">
      <c r="A233" s="1">
        <v>44167</v>
      </c>
      <c r="B233">
        <v>2139.1999999999998</v>
      </c>
      <c r="C233">
        <v>2129.85</v>
      </c>
      <c r="D233">
        <v>2157.1999999999998</v>
      </c>
      <c r="E233" s="14">
        <v>27.349999999999909</v>
      </c>
      <c r="F233" s="13">
        <v>9.3499999999999091</v>
      </c>
      <c r="G233" s="11">
        <v>34.186471663619528</v>
      </c>
      <c r="J233" s="1">
        <v>44175</v>
      </c>
      <c r="K233">
        <v>100</v>
      </c>
      <c r="M233" s="1"/>
    </row>
    <row r="234" spans="1:13" x14ac:dyDescent="0.25">
      <c r="A234" s="1">
        <v>44168</v>
      </c>
      <c r="B234">
        <v>2127.5500000000002</v>
      </c>
      <c r="C234">
        <v>2127.5500000000002</v>
      </c>
      <c r="D234">
        <v>2157.1999999999998</v>
      </c>
      <c r="E234" s="14">
        <v>29.649999999999636</v>
      </c>
      <c r="F234" s="13">
        <v>0</v>
      </c>
      <c r="G234" s="11">
        <v>0</v>
      </c>
      <c r="J234" s="1">
        <v>44176</v>
      </c>
      <c r="K234">
        <v>100</v>
      </c>
      <c r="M234" s="1"/>
    </row>
    <row r="235" spans="1:13" x14ac:dyDescent="0.25">
      <c r="A235" s="1">
        <v>44169</v>
      </c>
      <c r="B235">
        <v>2188.15</v>
      </c>
      <c r="C235">
        <v>2127.5500000000002</v>
      </c>
      <c r="D235">
        <v>2188.15</v>
      </c>
      <c r="E235" s="14">
        <v>60.599999999999909</v>
      </c>
      <c r="F235" s="13">
        <v>60.599999999999909</v>
      </c>
      <c r="G235" s="11">
        <v>100</v>
      </c>
      <c r="J235" s="1">
        <v>44179</v>
      </c>
      <c r="K235">
        <v>98.329291296146636</v>
      </c>
      <c r="M235" s="1"/>
    </row>
    <row r="236" spans="1:13" x14ac:dyDescent="0.25">
      <c r="A236" s="1">
        <v>44172</v>
      </c>
      <c r="B236">
        <v>2255.75</v>
      </c>
      <c r="C236">
        <v>2127.5500000000002</v>
      </c>
      <c r="D236">
        <v>2255.75</v>
      </c>
      <c r="E236" s="14">
        <v>128.19999999999982</v>
      </c>
      <c r="F236" s="13">
        <v>128.19999999999982</v>
      </c>
      <c r="G236" s="11">
        <v>100</v>
      </c>
      <c r="J236" s="1">
        <v>44180</v>
      </c>
      <c r="K236">
        <v>54.726579058923505</v>
      </c>
      <c r="M236" s="1"/>
    </row>
    <row r="237" spans="1:13" x14ac:dyDescent="0.25">
      <c r="A237" s="1">
        <v>44173</v>
      </c>
      <c r="B237">
        <v>2260.0500000000002</v>
      </c>
      <c r="C237">
        <v>2127.5500000000002</v>
      </c>
      <c r="D237">
        <v>2260.0500000000002</v>
      </c>
      <c r="E237" s="14">
        <v>132.5</v>
      </c>
      <c r="F237" s="13">
        <v>132.5</v>
      </c>
      <c r="G237" s="11">
        <v>100</v>
      </c>
      <c r="J237" s="1">
        <v>44181</v>
      </c>
      <c r="K237">
        <v>74.307083150022081</v>
      </c>
      <c r="M237" s="1"/>
    </row>
    <row r="238" spans="1:13" x14ac:dyDescent="0.25">
      <c r="A238" s="1">
        <v>44174</v>
      </c>
      <c r="B238">
        <v>2291.6</v>
      </c>
      <c r="C238">
        <v>2127.5500000000002</v>
      </c>
      <c r="D238">
        <v>2291.6</v>
      </c>
      <c r="E238" s="14">
        <v>164.04999999999973</v>
      </c>
      <c r="F238" s="13">
        <v>164.04999999999973</v>
      </c>
      <c r="G238" s="11">
        <v>100</v>
      </c>
      <c r="J238" s="1">
        <v>44182</v>
      </c>
      <c r="K238">
        <v>29.049939098660094</v>
      </c>
      <c r="M238" s="1"/>
    </row>
    <row r="239" spans="1:13" x14ac:dyDescent="0.25">
      <c r="A239" s="1">
        <v>44175</v>
      </c>
      <c r="B239">
        <v>2351.4</v>
      </c>
      <c r="C239">
        <v>2127.5500000000002</v>
      </c>
      <c r="D239">
        <v>2351.4</v>
      </c>
      <c r="E239" s="14">
        <v>223.84999999999991</v>
      </c>
      <c r="F239" s="13">
        <v>223.84999999999991</v>
      </c>
      <c r="G239" s="11">
        <v>100</v>
      </c>
      <c r="J239" s="1">
        <v>44183</v>
      </c>
      <c r="K239">
        <v>27.896995708154503</v>
      </c>
      <c r="M239" s="1"/>
    </row>
    <row r="240" spans="1:13" x14ac:dyDescent="0.25">
      <c r="A240" s="1">
        <v>44176</v>
      </c>
      <c r="B240">
        <v>2373.6999999999998</v>
      </c>
      <c r="C240">
        <v>2127.5500000000002</v>
      </c>
      <c r="D240">
        <v>2373.6999999999998</v>
      </c>
      <c r="E240" s="14">
        <v>246.14999999999964</v>
      </c>
      <c r="F240" s="13">
        <v>246.14999999999964</v>
      </c>
      <c r="G240" s="11">
        <v>100</v>
      </c>
      <c r="J240" s="1">
        <v>44186</v>
      </c>
      <c r="K240">
        <v>0</v>
      </c>
      <c r="M240" s="1"/>
    </row>
    <row r="241" spans="1:13" x14ac:dyDescent="0.25">
      <c r="A241" s="1">
        <v>44179</v>
      </c>
      <c r="B241">
        <v>2370.6</v>
      </c>
      <c r="C241">
        <v>2188.15</v>
      </c>
      <c r="D241">
        <v>2373.6999999999998</v>
      </c>
      <c r="E241" s="14">
        <v>185.54999999999973</v>
      </c>
      <c r="F241" s="13">
        <v>182.44999999999982</v>
      </c>
      <c r="G241" s="11">
        <v>98.329291296146636</v>
      </c>
      <c r="J241" s="1">
        <v>44187</v>
      </c>
      <c r="K241">
        <v>7.0068545316075506</v>
      </c>
      <c r="M241" s="1"/>
    </row>
    <row r="242" spans="1:13" x14ac:dyDescent="0.25">
      <c r="A242" s="1">
        <v>44180</v>
      </c>
      <c r="B242">
        <v>2320.3000000000002</v>
      </c>
      <c r="C242">
        <v>2255.75</v>
      </c>
      <c r="D242">
        <v>2373.6999999999998</v>
      </c>
      <c r="E242" s="14">
        <v>117.94999999999982</v>
      </c>
      <c r="F242" s="13">
        <v>64.550000000000182</v>
      </c>
      <c r="G242" s="11">
        <v>54.726579058923505</v>
      </c>
      <c r="J242" s="1">
        <v>44188</v>
      </c>
      <c r="K242">
        <v>100</v>
      </c>
      <c r="M242" s="1"/>
    </row>
    <row r="243" spans="1:13" x14ac:dyDescent="0.25">
      <c r="A243" s="1">
        <v>44181</v>
      </c>
      <c r="B243">
        <v>2344.5</v>
      </c>
      <c r="C243">
        <v>2260.0500000000002</v>
      </c>
      <c r="D243">
        <v>2373.6999999999998</v>
      </c>
      <c r="E243" s="14">
        <v>113.64999999999964</v>
      </c>
      <c r="F243" s="13">
        <v>84.449999999999818</v>
      </c>
      <c r="G243" s="11">
        <v>74.307083150022081</v>
      </c>
      <c r="J243" s="1">
        <v>44189</v>
      </c>
      <c r="K243">
        <v>100</v>
      </c>
      <c r="M243" s="1"/>
    </row>
    <row r="244" spans="1:13" x14ac:dyDescent="0.25">
      <c r="A244" s="1">
        <v>44182</v>
      </c>
      <c r="B244">
        <v>2315.4499999999998</v>
      </c>
      <c r="C244">
        <v>2291.6</v>
      </c>
      <c r="D244">
        <v>2373.6999999999998</v>
      </c>
      <c r="E244" s="14">
        <v>82.099999999999909</v>
      </c>
      <c r="F244" s="13">
        <v>23.849999999999909</v>
      </c>
      <c r="G244" s="11">
        <v>29.049939098660094</v>
      </c>
      <c r="J244" s="1">
        <v>44193</v>
      </c>
      <c r="K244">
        <v>88.368421052631859</v>
      </c>
      <c r="M244" s="1"/>
    </row>
    <row r="245" spans="1:13" x14ac:dyDescent="0.25">
      <c r="A245" s="1">
        <v>44183</v>
      </c>
      <c r="B245">
        <v>2331.6999999999998</v>
      </c>
      <c r="C245">
        <v>2315.4499999999998</v>
      </c>
      <c r="D245">
        <v>2373.6999999999998</v>
      </c>
      <c r="E245" s="14">
        <v>58.25</v>
      </c>
      <c r="F245" s="13">
        <v>16.25</v>
      </c>
      <c r="G245" s="11">
        <v>27.896995708154503</v>
      </c>
      <c r="J245" s="1">
        <v>44194</v>
      </c>
      <c r="K245">
        <v>82.263157894736935</v>
      </c>
      <c r="M245" s="1"/>
    </row>
    <row r="246" spans="1:13" x14ac:dyDescent="0.25">
      <c r="A246" s="1">
        <v>44186</v>
      </c>
      <c r="B246">
        <v>2304.9499999999998</v>
      </c>
      <c r="C246">
        <v>2304.9499999999998</v>
      </c>
      <c r="D246">
        <v>2373.6999999999998</v>
      </c>
      <c r="E246" s="14">
        <v>68.75</v>
      </c>
      <c r="F246" s="13">
        <v>0</v>
      </c>
      <c r="G246" s="11">
        <v>0</v>
      </c>
      <c r="J246" s="1">
        <v>44195</v>
      </c>
      <c r="K246">
        <v>100</v>
      </c>
      <c r="M246" s="1"/>
    </row>
    <row r="247" spans="1:13" x14ac:dyDescent="0.25">
      <c r="A247" s="1">
        <v>44187</v>
      </c>
      <c r="B247">
        <v>2309.5500000000002</v>
      </c>
      <c r="C247">
        <v>2304.9499999999998</v>
      </c>
      <c r="D247">
        <v>2370.6</v>
      </c>
      <c r="E247" s="14">
        <v>65.650000000000091</v>
      </c>
      <c r="F247" s="13">
        <v>4.6000000000003638</v>
      </c>
      <c r="G247" s="11">
        <v>7.0068545316075506</v>
      </c>
      <c r="J247" s="1">
        <v>44196</v>
      </c>
      <c r="K247">
        <v>87.18214841722893</v>
      </c>
      <c r="M247" s="1"/>
    </row>
    <row r="248" spans="1:13" x14ac:dyDescent="0.25">
      <c r="A248" s="1">
        <v>44188</v>
      </c>
      <c r="B248">
        <v>2371.25</v>
      </c>
      <c r="C248">
        <v>2304.9499999999998</v>
      </c>
      <c r="D248">
        <v>2371.25</v>
      </c>
      <c r="E248" s="14">
        <v>66.300000000000182</v>
      </c>
      <c r="F248" s="13">
        <v>66.300000000000182</v>
      </c>
      <c r="G248" s="11">
        <v>100</v>
      </c>
      <c r="J248" s="1">
        <v>44197</v>
      </c>
      <c r="K248">
        <v>46.608946608946752</v>
      </c>
      <c r="M248" s="1"/>
    </row>
    <row r="249" spans="1:13" x14ac:dyDescent="0.25">
      <c r="A249" s="1">
        <v>44189</v>
      </c>
      <c r="B249">
        <v>2399.9499999999998</v>
      </c>
      <c r="C249">
        <v>2304.9499999999998</v>
      </c>
      <c r="D249">
        <v>2399.9499999999998</v>
      </c>
      <c r="E249" s="14">
        <v>95</v>
      </c>
      <c r="F249" s="13">
        <v>95</v>
      </c>
      <c r="G249" s="11">
        <v>100</v>
      </c>
      <c r="J249" s="1">
        <v>44200</v>
      </c>
      <c r="K249">
        <v>100</v>
      </c>
      <c r="M249" s="1"/>
    </row>
    <row r="250" spans="1:13" x14ac:dyDescent="0.25">
      <c r="A250" s="1">
        <v>44193</v>
      </c>
      <c r="B250">
        <v>2388.9</v>
      </c>
      <c r="C250">
        <v>2304.9499999999998</v>
      </c>
      <c r="D250">
        <v>2399.9499999999998</v>
      </c>
      <c r="E250" s="14">
        <v>95</v>
      </c>
      <c r="F250" s="13">
        <v>83.950000000000273</v>
      </c>
      <c r="G250" s="11">
        <v>88.368421052631859</v>
      </c>
      <c r="J250" s="1">
        <v>44201</v>
      </c>
      <c r="K250">
        <v>100</v>
      </c>
      <c r="M250" s="1"/>
    </row>
    <row r="251" spans="1:13" x14ac:dyDescent="0.25">
      <c r="A251" s="1">
        <v>44194</v>
      </c>
      <c r="B251">
        <v>2383.1</v>
      </c>
      <c r="C251">
        <v>2304.9499999999998</v>
      </c>
      <c r="D251">
        <v>2399.9499999999998</v>
      </c>
      <c r="E251" s="14">
        <v>95</v>
      </c>
      <c r="F251" s="13">
        <v>78.150000000000091</v>
      </c>
      <c r="G251" s="11">
        <v>82.263157894736935</v>
      </c>
      <c r="J251" s="1">
        <v>44202</v>
      </c>
      <c r="K251">
        <v>50.747384155456245</v>
      </c>
      <c r="M251" s="1"/>
    </row>
    <row r="252" spans="1:13" x14ac:dyDescent="0.25">
      <c r="A252" s="1">
        <v>44195</v>
      </c>
      <c r="B252">
        <v>2405.9</v>
      </c>
      <c r="C252">
        <v>2304.9499999999998</v>
      </c>
      <c r="D252">
        <v>2405.9</v>
      </c>
      <c r="E252" s="14">
        <v>100.95000000000027</v>
      </c>
      <c r="F252" s="13">
        <v>100.95000000000027</v>
      </c>
      <c r="G252" s="11">
        <v>100</v>
      </c>
      <c r="J252" s="1">
        <v>44203</v>
      </c>
      <c r="K252">
        <v>0</v>
      </c>
      <c r="M252" s="1"/>
    </row>
    <row r="253" spans="1:13" x14ac:dyDescent="0.25">
      <c r="A253" s="1">
        <v>44196</v>
      </c>
      <c r="B253">
        <v>2393.5500000000002</v>
      </c>
      <c r="C253">
        <v>2309.5500000000002</v>
      </c>
      <c r="D253">
        <v>2405.9</v>
      </c>
      <c r="E253" s="14">
        <v>96.349999999999909</v>
      </c>
      <c r="F253" s="13">
        <v>84</v>
      </c>
      <c r="G253" s="11">
        <v>87.18214841722893</v>
      </c>
      <c r="J253" s="1">
        <v>44204</v>
      </c>
      <c r="K253">
        <v>25.900621118012307</v>
      </c>
      <c r="M253" s="1"/>
    </row>
    <row r="254" spans="1:13" x14ac:dyDescent="0.25">
      <c r="A254" s="1">
        <v>44197</v>
      </c>
      <c r="B254">
        <v>2387.4</v>
      </c>
      <c r="C254">
        <v>2371.25</v>
      </c>
      <c r="D254">
        <v>2405.9</v>
      </c>
      <c r="E254" s="14">
        <v>34.650000000000091</v>
      </c>
      <c r="F254" s="13">
        <v>16.150000000000091</v>
      </c>
      <c r="G254" s="11">
        <v>46.608946608946752</v>
      </c>
      <c r="J254" s="1">
        <v>44207</v>
      </c>
      <c r="K254">
        <v>73.229813664596037</v>
      </c>
      <c r="M254" s="1"/>
    </row>
    <row r="255" spans="1:13" x14ac:dyDescent="0.25">
      <c r="A255" s="1">
        <v>44200</v>
      </c>
      <c r="B255">
        <v>2426.5</v>
      </c>
      <c r="C255">
        <v>2383.1</v>
      </c>
      <c r="D255">
        <v>2426.5</v>
      </c>
      <c r="E255" s="14">
        <v>43.400000000000091</v>
      </c>
      <c r="F255" s="13">
        <v>43.400000000000091</v>
      </c>
      <c r="G255" s="11">
        <v>100</v>
      </c>
      <c r="J255" s="1">
        <v>44208</v>
      </c>
      <c r="K255">
        <v>8.0745341614906838</v>
      </c>
      <c r="M255" s="1"/>
    </row>
    <row r="256" spans="1:13" x14ac:dyDescent="0.25">
      <c r="A256" s="1">
        <v>44201</v>
      </c>
      <c r="B256">
        <v>2450</v>
      </c>
      <c r="C256">
        <v>2383.1</v>
      </c>
      <c r="D256">
        <v>2450</v>
      </c>
      <c r="E256" s="14">
        <v>66.900000000000091</v>
      </c>
      <c r="F256" s="13">
        <v>66.900000000000091</v>
      </c>
      <c r="G256" s="11">
        <v>100</v>
      </c>
      <c r="J256" s="1">
        <v>44209</v>
      </c>
      <c r="K256">
        <v>4.1614906832297009</v>
      </c>
      <c r="M256" s="1"/>
    </row>
    <row r="257" spans="1:13" x14ac:dyDescent="0.25">
      <c r="A257" s="1">
        <v>44202</v>
      </c>
      <c r="B257">
        <v>2417.0500000000002</v>
      </c>
      <c r="C257">
        <v>2383.1</v>
      </c>
      <c r="D257">
        <v>2450</v>
      </c>
      <c r="E257" s="14">
        <v>66.900000000000091</v>
      </c>
      <c r="F257" s="13">
        <v>33.950000000000273</v>
      </c>
      <c r="G257" s="11">
        <v>50.747384155456245</v>
      </c>
      <c r="J257" s="1">
        <v>44210</v>
      </c>
      <c r="K257">
        <v>49.279050042409281</v>
      </c>
      <c r="M257" s="1"/>
    </row>
    <row r="258" spans="1:13" x14ac:dyDescent="0.25">
      <c r="A258" s="1">
        <v>44203</v>
      </c>
      <c r="B258">
        <v>2369.5</v>
      </c>
      <c r="C258">
        <v>2369.5</v>
      </c>
      <c r="D258">
        <v>2450</v>
      </c>
      <c r="E258" s="14">
        <v>80.5</v>
      </c>
      <c r="F258" s="13">
        <v>0</v>
      </c>
      <c r="G258" s="11">
        <v>0</v>
      </c>
      <c r="J258" s="1">
        <v>44211</v>
      </c>
      <c r="K258">
        <v>0</v>
      </c>
      <c r="M258" s="1"/>
    </row>
    <row r="259" spans="1:13" x14ac:dyDescent="0.25">
      <c r="A259" s="1">
        <v>44204</v>
      </c>
      <c r="B259">
        <v>2390.35</v>
      </c>
      <c r="C259">
        <v>2369.5</v>
      </c>
      <c r="D259">
        <v>2450</v>
      </c>
      <c r="E259" s="14">
        <v>80.5</v>
      </c>
      <c r="F259" s="13">
        <v>20.849999999999909</v>
      </c>
      <c r="G259" s="11">
        <v>25.900621118012307</v>
      </c>
      <c r="J259" s="1">
        <v>44214</v>
      </c>
      <c r="K259">
        <v>0</v>
      </c>
      <c r="M259" s="1"/>
    </row>
    <row r="260" spans="1:13" x14ac:dyDescent="0.25">
      <c r="A260" s="1">
        <v>44207</v>
      </c>
      <c r="B260">
        <v>2428.4499999999998</v>
      </c>
      <c r="C260">
        <v>2369.5</v>
      </c>
      <c r="D260">
        <v>2450</v>
      </c>
      <c r="E260" s="14">
        <v>80.5</v>
      </c>
      <c r="F260" s="13">
        <v>58.949999999999818</v>
      </c>
      <c r="G260" s="11">
        <v>73.229813664596037</v>
      </c>
      <c r="J260" s="1">
        <v>44215</v>
      </c>
      <c r="K260">
        <v>32.191780821917639</v>
      </c>
      <c r="M260" s="1"/>
    </row>
    <row r="261" spans="1:13" x14ac:dyDescent="0.25">
      <c r="A261" s="1">
        <v>44208</v>
      </c>
      <c r="B261">
        <v>2376</v>
      </c>
      <c r="C261">
        <v>2369.5</v>
      </c>
      <c r="D261">
        <v>2450</v>
      </c>
      <c r="E261" s="14">
        <v>80.5</v>
      </c>
      <c r="F261" s="13">
        <v>6.5</v>
      </c>
      <c r="G261" s="11">
        <v>8.0745341614906838</v>
      </c>
      <c r="J261" s="1">
        <v>44216</v>
      </c>
      <c r="K261">
        <v>33.615384615384478</v>
      </c>
      <c r="M261" s="1"/>
    </row>
    <row r="262" spans="1:13" x14ac:dyDescent="0.25">
      <c r="A262" s="1">
        <v>44209</v>
      </c>
      <c r="B262">
        <v>2372.85</v>
      </c>
      <c r="C262">
        <v>2369.5</v>
      </c>
      <c r="D262">
        <v>2450</v>
      </c>
      <c r="E262" s="14">
        <v>80.5</v>
      </c>
      <c r="F262" s="13">
        <v>3.3499999999999091</v>
      </c>
      <c r="G262" s="11">
        <v>4.1614906832297009</v>
      </c>
      <c r="J262" s="1">
        <v>44217</v>
      </c>
      <c r="K262">
        <v>51.615384615384194</v>
      </c>
      <c r="M262" s="1"/>
    </row>
    <row r="263" spans="1:13" x14ac:dyDescent="0.25">
      <c r="A263" s="1">
        <v>44210</v>
      </c>
      <c r="B263">
        <v>2398.5500000000002</v>
      </c>
      <c r="C263">
        <v>2369.5</v>
      </c>
      <c r="D263">
        <v>2428.4499999999998</v>
      </c>
      <c r="E263" s="14">
        <v>58.949999999999818</v>
      </c>
      <c r="F263" s="13">
        <v>29.050000000000182</v>
      </c>
      <c r="G263" s="11">
        <v>49.279050042409281</v>
      </c>
      <c r="J263" s="1">
        <v>44218</v>
      </c>
      <c r="K263">
        <v>100</v>
      </c>
      <c r="M263" s="1"/>
    </row>
    <row r="264" spans="1:13" x14ac:dyDescent="0.25">
      <c r="A264" s="1">
        <v>44211</v>
      </c>
      <c r="B264">
        <v>2351.9</v>
      </c>
      <c r="C264">
        <v>2351.9</v>
      </c>
      <c r="D264">
        <v>2428.4499999999998</v>
      </c>
      <c r="E264" s="14">
        <v>76.549999999999727</v>
      </c>
      <c r="F264" s="13">
        <v>0</v>
      </c>
      <c r="G264" s="11">
        <v>0</v>
      </c>
      <c r="J264" s="1">
        <v>44221</v>
      </c>
      <c r="K264">
        <v>86.901595744680932</v>
      </c>
      <c r="M264" s="1"/>
    </row>
    <row r="265" spans="1:13" x14ac:dyDescent="0.25">
      <c r="A265" s="1">
        <v>44214</v>
      </c>
      <c r="B265">
        <v>2333.5500000000002</v>
      </c>
      <c r="C265">
        <v>2333.5500000000002</v>
      </c>
      <c r="D265">
        <v>2428.4499999999998</v>
      </c>
      <c r="E265" s="14">
        <v>94.899999999999636</v>
      </c>
      <c r="F265" s="13">
        <v>0</v>
      </c>
      <c r="G265" s="11">
        <v>0</v>
      </c>
      <c r="J265" s="1">
        <v>44223</v>
      </c>
      <c r="K265">
        <v>76.063829787233985</v>
      </c>
      <c r="M265" s="1"/>
    </row>
    <row r="266" spans="1:13" x14ac:dyDescent="0.25">
      <c r="A266" s="1">
        <v>44215</v>
      </c>
      <c r="B266">
        <v>2364.1</v>
      </c>
      <c r="C266">
        <v>2333.5500000000002</v>
      </c>
      <c r="D266">
        <v>2428.4499999999998</v>
      </c>
      <c r="E266" s="14">
        <v>94.899999999999636</v>
      </c>
      <c r="F266" s="13">
        <v>30.549999999999727</v>
      </c>
      <c r="G266" s="11">
        <v>32.191780821917639</v>
      </c>
      <c r="J266" s="1">
        <v>44224</v>
      </c>
      <c r="K266">
        <v>0</v>
      </c>
      <c r="M266" s="1"/>
    </row>
    <row r="267" spans="1:13" x14ac:dyDescent="0.25">
      <c r="A267" s="1">
        <v>44216</v>
      </c>
      <c r="B267">
        <v>2355.4</v>
      </c>
      <c r="C267">
        <v>2333.5500000000002</v>
      </c>
      <c r="D267">
        <v>2398.5500000000002</v>
      </c>
      <c r="E267" s="14">
        <v>65</v>
      </c>
      <c r="F267" s="13">
        <v>21.849999999999909</v>
      </c>
      <c r="G267" s="11">
        <v>33.615384615384478</v>
      </c>
      <c r="J267" s="1">
        <v>44225</v>
      </c>
      <c r="K267">
        <v>0</v>
      </c>
      <c r="M267" s="1"/>
    </row>
    <row r="268" spans="1:13" x14ac:dyDescent="0.25">
      <c r="A268" s="1">
        <v>44217</v>
      </c>
      <c r="B268">
        <v>2367.1</v>
      </c>
      <c r="C268">
        <v>2333.5500000000002</v>
      </c>
      <c r="D268">
        <v>2398.5500000000002</v>
      </c>
      <c r="E268" s="14">
        <v>65</v>
      </c>
      <c r="F268" s="13">
        <v>33.549999999999727</v>
      </c>
      <c r="G268" s="11">
        <v>51.615384615384194</v>
      </c>
      <c r="J268" s="1">
        <v>44228</v>
      </c>
      <c r="K268">
        <v>0</v>
      </c>
      <c r="M268" s="1"/>
    </row>
    <row r="269" spans="1:13" x14ac:dyDescent="0.25">
      <c r="A269" s="1">
        <v>44218</v>
      </c>
      <c r="B269">
        <v>2408.75</v>
      </c>
      <c r="C269">
        <v>2333.5500000000002</v>
      </c>
      <c r="D269">
        <v>2408.75</v>
      </c>
      <c r="E269" s="14">
        <v>75.199999999999818</v>
      </c>
      <c r="F269" s="13">
        <v>75.199999999999818</v>
      </c>
      <c r="G269" s="11">
        <v>100</v>
      </c>
      <c r="J269" s="1">
        <v>44229</v>
      </c>
      <c r="K269">
        <v>0</v>
      </c>
      <c r="M269" s="1"/>
    </row>
    <row r="270" spans="1:13" x14ac:dyDescent="0.25">
      <c r="A270" s="1">
        <v>44221</v>
      </c>
      <c r="B270">
        <v>2398.9</v>
      </c>
      <c r="C270">
        <v>2333.5500000000002</v>
      </c>
      <c r="D270">
        <v>2408.75</v>
      </c>
      <c r="E270" s="14">
        <v>75.199999999999818</v>
      </c>
      <c r="F270" s="13">
        <v>65.349999999999909</v>
      </c>
      <c r="G270" s="11">
        <v>86.901595744680932</v>
      </c>
      <c r="J270" s="1">
        <v>44230</v>
      </c>
      <c r="K270">
        <v>0.44896737503741346</v>
      </c>
      <c r="M270" s="1"/>
    </row>
    <row r="271" spans="1:13" x14ac:dyDescent="0.25">
      <c r="A271" s="1">
        <v>44223</v>
      </c>
      <c r="B271">
        <v>2390.75</v>
      </c>
      <c r="C271">
        <v>2333.5500000000002</v>
      </c>
      <c r="D271">
        <v>2408.75</v>
      </c>
      <c r="E271" s="14">
        <v>75.199999999999818</v>
      </c>
      <c r="F271" s="13">
        <v>57.199999999999818</v>
      </c>
      <c r="G271" s="11">
        <v>76.063829787233985</v>
      </c>
      <c r="J271" s="1">
        <v>44231</v>
      </c>
      <c r="K271">
        <v>9.5657646318440932</v>
      </c>
      <c r="M271" s="1"/>
    </row>
    <row r="272" spans="1:13" x14ac:dyDescent="0.25">
      <c r="A272" s="1">
        <v>44224</v>
      </c>
      <c r="B272">
        <v>2303.6</v>
      </c>
      <c r="C272">
        <v>2303.6</v>
      </c>
      <c r="D272">
        <v>2408.75</v>
      </c>
      <c r="E272" s="14">
        <v>105.15000000000009</v>
      </c>
      <c r="F272" s="13">
        <v>0</v>
      </c>
      <c r="G272" s="11">
        <v>0</v>
      </c>
      <c r="J272" s="1">
        <v>44232</v>
      </c>
      <c r="K272">
        <v>53.658536585365859</v>
      </c>
      <c r="M272" s="1"/>
    </row>
    <row r="273" spans="1:13" x14ac:dyDescent="0.25">
      <c r="A273" s="1">
        <v>44225</v>
      </c>
      <c r="B273">
        <v>2263.4</v>
      </c>
      <c r="C273">
        <v>2263.4</v>
      </c>
      <c r="D273">
        <v>2408.75</v>
      </c>
      <c r="E273" s="14">
        <v>145.34999999999991</v>
      </c>
      <c r="F273" s="13">
        <v>0</v>
      </c>
      <c r="G273" s="11">
        <v>0</v>
      </c>
      <c r="J273" s="1">
        <v>44235</v>
      </c>
      <c r="K273">
        <v>15.454545454546162</v>
      </c>
      <c r="M273" s="1"/>
    </row>
    <row r="274" spans="1:13" x14ac:dyDescent="0.25">
      <c r="A274" s="1">
        <v>44228</v>
      </c>
      <c r="B274">
        <v>2249.15</v>
      </c>
      <c r="C274">
        <v>2249.15</v>
      </c>
      <c r="D274">
        <v>2408.75</v>
      </c>
      <c r="E274" s="14">
        <v>159.59999999999991</v>
      </c>
      <c r="F274" s="13">
        <v>0</v>
      </c>
      <c r="G274" s="11">
        <v>0</v>
      </c>
      <c r="J274" s="1">
        <v>44236</v>
      </c>
      <c r="K274">
        <v>0</v>
      </c>
      <c r="M274" s="1"/>
    </row>
    <row r="275" spans="1:13" x14ac:dyDescent="0.25">
      <c r="A275" s="1">
        <v>44229</v>
      </c>
      <c r="B275">
        <v>2231.85</v>
      </c>
      <c r="C275">
        <v>2231.85</v>
      </c>
      <c r="D275">
        <v>2408.75</v>
      </c>
      <c r="E275" s="14">
        <v>176.90000000000009</v>
      </c>
      <c r="F275" s="13">
        <v>0</v>
      </c>
      <c r="G275" s="11">
        <v>0</v>
      </c>
      <c r="J275" s="1">
        <v>44237</v>
      </c>
      <c r="K275">
        <v>35.847299813780381</v>
      </c>
      <c r="M275" s="1"/>
    </row>
    <row r="276" spans="1:13" x14ac:dyDescent="0.25">
      <c r="A276" s="1">
        <v>44230</v>
      </c>
      <c r="B276">
        <v>2232.6</v>
      </c>
      <c r="C276">
        <v>2231.85</v>
      </c>
      <c r="D276">
        <v>2398.9</v>
      </c>
      <c r="E276" s="14">
        <v>167.05000000000018</v>
      </c>
      <c r="F276" s="13">
        <v>0.75</v>
      </c>
      <c r="G276" s="11">
        <v>0.44896737503741346</v>
      </c>
      <c r="J276" s="1">
        <v>44238</v>
      </c>
      <c r="K276">
        <v>85.195530726257275</v>
      </c>
      <c r="M276" s="1"/>
    </row>
    <row r="277" spans="1:13" x14ac:dyDescent="0.25">
      <c r="A277" s="1">
        <v>44231</v>
      </c>
      <c r="B277">
        <v>2247.0500000000002</v>
      </c>
      <c r="C277">
        <v>2231.85</v>
      </c>
      <c r="D277">
        <v>2390.75</v>
      </c>
      <c r="E277" s="14">
        <v>158.90000000000009</v>
      </c>
      <c r="F277" s="13">
        <v>15.200000000000273</v>
      </c>
      <c r="G277" s="11">
        <v>9.5657646318440932</v>
      </c>
      <c r="J277" s="1">
        <v>44239</v>
      </c>
      <c r="K277">
        <v>47.020484171322316</v>
      </c>
      <c r="M277" s="1"/>
    </row>
    <row r="278" spans="1:13" x14ac:dyDescent="0.25">
      <c r="A278" s="1">
        <v>44232</v>
      </c>
      <c r="B278">
        <v>2270.35</v>
      </c>
      <c r="C278">
        <v>2231.85</v>
      </c>
      <c r="D278">
        <v>2303.6</v>
      </c>
      <c r="E278" s="14">
        <v>71.75</v>
      </c>
      <c r="F278" s="13">
        <v>38.5</v>
      </c>
      <c r="G278" s="11">
        <v>53.658536585365859</v>
      </c>
      <c r="J278" s="1">
        <v>44242</v>
      </c>
      <c r="K278">
        <v>0</v>
      </c>
      <c r="M278" s="1"/>
    </row>
    <row r="279" spans="1:13" x14ac:dyDescent="0.25">
      <c r="A279" s="1">
        <v>44235</v>
      </c>
      <c r="B279">
        <v>2237.8000000000002</v>
      </c>
      <c r="C279">
        <v>2231.85</v>
      </c>
      <c r="D279">
        <v>2270.35</v>
      </c>
      <c r="E279" s="14">
        <v>38.5</v>
      </c>
      <c r="F279" s="13">
        <v>5.9500000000002728</v>
      </c>
      <c r="G279" s="11">
        <v>15.454545454546162</v>
      </c>
      <c r="J279" s="1">
        <v>44243</v>
      </c>
      <c r="K279">
        <v>0</v>
      </c>
      <c r="M279" s="1"/>
    </row>
    <row r="280" spans="1:13" x14ac:dyDescent="0.25">
      <c r="A280" s="1">
        <v>44236</v>
      </c>
      <c r="B280">
        <v>2216.65</v>
      </c>
      <c r="C280">
        <v>2216.65</v>
      </c>
      <c r="D280">
        <v>2270.35</v>
      </c>
      <c r="E280" s="14">
        <v>53.699999999999818</v>
      </c>
      <c r="F280" s="13">
        <v>0</v>
      </c>
      <c r="G280" s="11">
        <v>0</v>
      </c>
      <c r="J280" s="1">
        <v>44244</v>
      </c>
      <c r="K280">
        <v>0</v>
      </c>
      <c r="M280" s="1"/>
    </row>
    <row r="281" spans="1:13" x14ac:dyDescent="0.25">
      <c r="A281" s="1">
        <v>44237</v>
      </c>
      <c r="B281">
        <v>2235.9</v>
      </c>
      <c r="C281">
        <v>2216.65</v>
      </c>
      <c r="D281">
        <v>2270.35</v>
      </c>
      <c r="E281" s="14">
        <v>53.699999999999818</v>
      </c>
      <c r="F281" s="13">
        <v>19.25</v>
      </c>
      <c r="G281" s="11">
        <v>35.847299813780381</v>
      </c>
      <c r="J281" s="1">
        <v>44245</v>
      </c>
      <c r="K281">
        <v>0</v>
      </c>
      <c r="M281" s="1"/>
    </row>
    <row r="282" spans="1:13" x14ac:dyDescent="0.25">
      <c r="A282" s="1">
        <v>44238</v>
      </c>
      <c r="B282">
        <v>2262.4</v>
      </c>
      <c r="C282">
        <v>2216.65</v>
      </c>
      <c r="D282">
        <v>2270.35</v>
      </c>
      <c r="E282" s="14">
        <v>53.699999999999818</v>
      </c>
      <c r="F282" s="13">
        <v>45.75</v>
      </c>
      <c r="G282" s="11">
        <v>85.195530726257275</v>
      </c>
      <c r="J282" s="1">
        <v>44246</v>
      </c>
      <c r="K282">
        <v>29.132141299607557</v>
      </c>
      <c r="M282" s="1"/>
    </row>
    <row r="283" spans="1:13" x14ac:dyDescent="0.25">
      <c r="A283" s="1">
        <v>44239</v>
      </c>
      <c r="B283">
        <v>2241.9</v>
      </c>
      <c r="C283">
        <v>2216.65</v>
      </c>
      <c r="D283">
        <v>2270.35</v>
      </c>
      <c r="E283" s="14">
        <v>53.699999999999818</v>
      </c>
      <c r="F283" s="13">
        <v>25.25</v>
      </c>
      <c r="G283" s="11">
        <v>47.020484171322316</v>
      </c>
      <c r="J283" s="1">
        <v>44249</v>
      </c>
      <c r="K283">
        <v>20.711630377057865</v>
      </c>
      <c r="M283" s="1"/>
    </row>
    <row r="284" spans="1:13" x14ac:dyDescent="0.25">
      <c r="A284" s="1">
        <v>44242</v>
      </c>
      <c r="B284">
        <v>2215.85</v>
      </c>
      <c r="C284">
        <v>2215.85</v>
      </c>
      <c r="D284">
        <v>2270.35</v>
      </c>
      <c r="E284" s="14">
        <v>54.5</v>
      </c>
      <c r="F284" s="13">
        <v>0</v>
      </c>
      <c r="G284" s="11">
        <v>0</v>
      </c>
      <c r="J284" s="1">
        <v>44250</v>
      </c>
      <c r="K284">
        <v>44.346549192363959</v>
      </c>
      <c r="M284" s="1"/>
    </row>
    <row r="285" spans="1:13" x14ac:dyDescent="0.25">
      <c r="A285" s="1">
        <v>44243</v>
      </c>
      <c r="B285">
        <v>2196.9</v>
      </c>
      <c r="C285">
        <v>2196.9</v>
      </c>
      <c r="D285">
        <v>2262.4</v>
      </c>
      <c r="E285" s="14">
        <v>65.5</v>
      </c>
      <c r="F285" s="13">
        <v>0</v>
      </c>
      <c r="G285" s="11">
        <v>0</v>
      </c>
      <c r="J285" s="1">
        <v>44251</v>
      </c>
      <c r="K285">
        <v>61.54628687690731</v>
      </c>
      <c r="M285" s="1"/>
    </row>
    <row r="286" spans="1:13" x14ac:dyDescent="0.25">
      <c r="A286" s="1">
        <v>44244</v>
      </c>
      <c r="B286">
        <v>2164.65</v>
      </c>
      <c r="C286">
        <v>2164.65</v>
      </c>
      <c r="D286">
        <v>2262.4</v>
      </c>
      <c r="E286" s="14">
        <v>97.75</v>
      </c>
      <c r="F286" s="13">
        <v>0</v>
      </c>
      <c r="G286" s="11">
        <v>0</v>
      </c>
      <c r="J286" s="1">
        <v>44252</v>
      </c>
      <c r="K286">
        <v>47.455089820358879</v>
      </c>
      <c r="M286" s="1"/>
    </row>
    <row r="287" spans="1:13" x14ac:dyDescent="0.25">
      <c r="A287" s="1">
        <v>44245</v>
      </c>
      <c r="B287">
        <v>2147.75</v>
      </c>
      <c r="C287">
        <v>2147.75</v>
      </c>
      <c r="D287">
        <v>2262.4</v>
      </c>
      <c r="E287" s="14">
        <v>114.65000000000009</v>
      </c>
      <c r="F287" s="13">
        <v>0</v>
      </c>
      <c r="G287" s="11">
        <v>0</v>
      </c>
      <c r="J287" s="1">
        <v>44253</v>
      </c>
      <c r="K287">
        <v>0</v>
      </c>
      <c r="M287" s="1"/>
    </row>
    <row r="288" spans="1:13" x14ac:dyDescent="0.25">
      <c r="A288" s="1">
        <v>44246</v>
      </c>
      <c r="B288">
        <v>2181.15</v>
      </c>
      <c r="C288">
        <v>2147.75</v>
      </c>
      <c r="D288">
        <v>2262.4</v>
      </c>
      <c r="E288" s="14">
        <v>114.65000000000009</v>
      </c>
      <c r="F288" s="13">
        <v>33.400000000000091</v>
      </c>
      <c r="G288" s="11">
        <v>29.132141299607557</v>
      </c>
      <c r="J288" s="1">
        <v>44256</v>
      </c>
      <c r="K288">
        <v>25.763747454174457</v>
      </c>
      <c r="M288" s="1"/>
    </row>
    <row r="289" spans="1:13" x14ac:dyDescent="0.25">
      <c r="A289" s="1">
        <v>44249</v>
      </c>
      <c r="B289">
        <v>2167.25</v>
      </c>
      <c r="C289">
        <v>2147.75</v>
      </c>
      <c r="D289">
        <v>2241.9</v>
      </c>
      <c r="E289" s="14">
        <v>94.150000000000091</v>
      </c>
      <c r="F289" s="13">
        <v>19.5</v>
      </c>
      <c r="G289" s="11">
        <v>20.711630377057865</v>
      </c>
      <c r="J289" s="1">
        <v>44257</v>
      </c>
      <c r="K289">
        <v>100</v>
      </c>
      <c r="M289" s="1"/>
    </row>
    <row r="290" spans="1:13" x14ac:dyDescent="0.25">
      <c r="A290" s="1">
        <v>44250</v>
      </c>
      <c r="B290">
        <v>2177.9499999999998</v>
      </c>
      <c r="C290">
        <v>2147.75</v>
      </c>
      <c r="D290">
        <v>2215.85</v>
      </c>
      <c r="E290" s="14">
        <v>68.099999999999909</v>
      </c>
      <c r="F290" s="13">
        <v>30.199999999999818</v>
      </c>
      <c r="G290" s="11">
        <v>44.346549192363959</v>
      </c>
      <c r="J290" s="1">
        <v>44258</v>
      </c>
      <c r="K290">
        <v>100</v>
      </c>
      <c r="M290" s="1"/>
    </row>
    <row r="291" spans="1:13" x14ac:dyDescent="0.25">
      <c r="A291" s="1">
        <v>44251</v>
      </c>
      <c r="B291">
        <v>2178</v>
      </c>
      <c r="C291">
        <v>2147.75</v>
      </c>
      <c r="D291">
        <v>2196.9</v>
      </c>
      <c r="E291" s="14">
        <v>49.150000000000091</v>
      </c>
      <c r="F291" s="13">
        <v>30.25</v>
      </c>
      <c r="G291" s="11">
        <v>61.54628687690731</v>
      </c>
      <c r="J291" s="1">
        <v>44259</v>
      </c>
      <c r="K291">
        <v>100</v>
      </c>
      <c r="M291" s="1"/>
    </row>
    <row r="292" spans="1:13" x14ac:dyDescent="0.25">
      <c r="A292" s="1">
        <v>44252</v>
      </c>
      <c r="B292">
        <v>2163.6</v>
      </c>
      <c r="C292">
        <v>2147.75</v>
      </c>
      <c r="D292">
        <v>2181.15</v>
      </c>
      <c r="E292" s="14">
        <v>33.400000000000091</v>
      </c>
      <c r="F292" s="13">
        <v>15.849999999999909</v>
      </c>
      <c r="G292" s="11">
        <v>47.455089820358879</v>
      </c>
      <c r="J292" s="1">
        <v>44260</v>
      </c>
      <c r="K292">
        <v>100</v>
      </c>
      <c r="M292" s="1"/>
    </row>
    <row r="293" spans="1:13" x14ac:dyDescent="0.25">
      <c r="A293" s="1">
        <v>44253</v>
      </c>
      <c r="B293">
        <v>2132.0500000000002</v>
      </c>
      <c r="C293">
        <v>2132.0500000000002</v>
      </c>
      <c r="D293">
        <v>2181.15</v>
      </c>
      <c r="E293" s="14">
        <v>49.099999999999909</v>
      </c>
      <c r="F293" s="13">
        <v>0</v>
      </c>
      <c r="G293" s="11">
        <v>0</v>
      </c>
      <c r="J293" s="1">
        <v>44263</v>
      </c>
      <c r="K293">
        <v>60.7885304659493</v>
      </c>
      <c r="M293" s="1"/>
    </row>
    <row r="294" spans="1:13" x14ac:dyDescent="0.25">
      <c r="A294" s="1">
        <v>44256</v>
      </c>
      <c r="B294">
        <v>2144.6999999999998</v>
      </c>
      <c r="C294">
        <v>2132.0500000000002</v>
      </c>
      <c r="D294">
        <v>2181.15</v>
      </c>
      <c r="E294" s="14">
        <v>49.099999999999909</v>
      </c>
      <c r="F294" s="13">
        <v>12.649999999999636</v>
      </c>
      <c r="G294" s="11">
        <v>25.763747454174457</v>
      </c>
      <c r="J294" s="1">
        <v>44264</v>
      </c>
      <c r="K294">
        <v>93.520140105078369</v>
      </c>
      <c r="M294" s="1"/>
    </row>
    <row r="295" spans="1:13" x14ac:dyDescent="0.25">
      <c r="A295" s="1">
        <v>44257</v>
      </c>
      <c r="B295">
        <v>2178</v>
      </c>
      <c r="C295">
        <v>2132.0500000000002</v>
      </c>
      <c r="D295">
        <v>2178</v>
      </c>
      <c r="E295" s="14">
        <v>45.949999999999818</v>
      </c>
      <c r="F295" s="13">
        <v>45.949999999999818</v>
      </c>
      <c r="G295" s="11">
        <v>100</v>
      </c>
      <c r="J295" s="1">
        <v>44265</v>
      </c>
      <c r="K295">
        <v>100</v>
      </c>
      <c r="M295" s="1"/>
    </row>
    <row r="296" spans="1:13" x14ac:dyDescent="0.25">
      <c r="A296" s="1">
        <v>44258</v>
      </c>
      <c r="B296">
        <v>2194.1</v>
      </c>
      <c r="C296">
        <v>2132.0500000000002</v>
      </c>
      <c r="D296">
        <v>2194.1</v>
      </c>
      <c r="E296" s="14">
        <v>62.049999999999727</v>
      </c>
      <c r="F296" s="13">
        <v>62.049999999999727</v>
      </c>
      <c r="G296" s="11">
        <v>100</v>
      </c>
      <c r="J296" s="1">
        <v>44267</v>
      </c>
      <c r="K296">
        <v>58.598130841122178</v>
      </c>
      <c r="M296" s="1"/>
    </row>
    <row r="297" spans="1:13" x14ac:dyDescent="0.25">
      <c r="A297" s="1">
        <v>44259</v>
      </c>
      <c r="B297">
        <v>2196.6999999999998</v>
      </c>
      <c r="C297">
        <v>2132.0500000000002</v>
      </c>
      <c r="D297">
        <v>2196.6999999999998</v>
      </c>
      <c r="E297" s="14">
        <v>64.649999999999636</v>
      </c>
      <c r="F297" s="13">
        <v>64.649999999999636</v>
      </c>
      <c r="G297" s="11">
        <v>100</v>
      </c>
      <c r="J297" s="1">
        <v>44270</v>
      </c>
      <c r="K297">
        <v>68.598130841122014</v>
      </c>
      <c r="M297" s="1"/>
    </row>
    <row r="298" spans="1:13" x14ac:dyDescent="0.25">
      <c r="A298" s="1">
        <v>44260</v>
      </c>
      <c r="B298">
        <v>2201.8000000000002</v>
      </c>
      <c r="C298">
        <v>2132.0500000000002</v>
      </c>
      <c r="D298">
        <v>2201.8000000000002</v>
      </c>
      <c r="E298" s="14">
        <v>69.75</v>
      </c>
      <c r="F298" s="13">
        <v>69.75</v>
      </c>
      <c r="G298" s="11">
        <v>100</v>
      </c>
      <c r="J298" s="1">
        <v>44271</v>
      </c>
      <c r="K298">
        <v>100</v>
      </c>
      <c r="M298" s="1"/>
    </row>
    <row r="299" spans="1:13" x14ac:dyDescent="0.25">
      <c r="A299" s="1">
        <v>44263</v>
      </c>
      <c r="B299">
        <v>2174.4499999999998</v>
      </c>
      <c r="C299">
        <v>2132.0500000000002</v>
      </c>
      <c r="D299">
        <v>2201.8000000000002</v>
      </c>
      <c r="E299" s="14">
        <v>69.75</v>
      </c>
      <c r="F299" s="13">
        <v>42.399999999999636</v>
      </c>
      <c r="G299" s="11">
        <v>60.7885304659493</v>
      </c>
      <c r="J299" s="1">
        <v>44272</v>
      </c>
      <c r="K299">
        <v>78.947368421052218</v>
      </c>
      <c r="M299" s="1"/>
    </row>
    <row r="300" spans="1:13" x14ac:dyDescent="0.25">
      <c r="A300" s="1">
        <v>44264</v>
      </c>
      <c r="B300">
        <v>2198.1</v>
      </c>
      <c r="C300">
        <v>2144.6999999999998</v>
      </c>
      <c r="D300">
        <v>2201.8000000000002</v>
      </c>
      <c r="E300" s="14">
        <v>57.100000000000364</v>
      </c>
      <c r="F300" s="13">
        <v>53.400000000000091</v>
      </c>
      <c r="G300" s="11">
        <v>93.520140105078369</v>
      </c>
      <c r="J300" s="1">
        <v>44273</v>
      </c>
      <c r="K300">
        <v>37.308533916849193</v>
      </c>
      <c r="M300" s="1"/>
    </row>
    <row r="301" spans="1:13" x14ac:dyDescent="0.25">
      <c r="A301" s="1">
        <v>44265</v>
      </c>
      <c r="B301">
        <v>2227.9499999999998</v>
      </c>
      <c r="C301">
        <v>2174.4499999999998</v>
      </c>
      <c r="D301">
        <v>2227.9499999999998</v>
      </c>
      <c r="E301" s="14">
        <v>53.5</v>
      </c>
      <c r="F301" s="13">
        <v>53.5</v>
      </c>
      <c r="G301" s="11">
        <v>100</v>
      </c>
      <c r="J301" s="1">
        <v>44274</v>
      </c>
      <c r="K301">
        <v>100</v>
      </c>
      <c r="M301" s="1"/>
    </row>
    <row r="302" spans="1:13" x14ac:dyDescent="0.25">
      <c r="A302" s="1">
        <v>44267</v>
      </c>
      <c r="B302">
        <v>2205.8000000000002</v>
      </c>
      <c r="C302">
        <v>2174.4499999999998</v>
      </c>
      <c r="D302">
        <v>2227.9499999999998</v>
      </c>
      <c r="E302" s="14">
        <v>53.5</v>
      </c>
      <c r="F302" s="13">
        <v>31.350000000000364</v>
      </c>
      <c r="G302" s="11">
        <v>58.598130841122178</v>
      </c>
      <c r="J302" s="1">
        <v>44277</v>
      </c>
      <c r="K302">
        <v>100</v>
      </c>
      <c r="M302" s="1"/>
    </row>
    <row r="303" spans="1:13" x14ac:dyDescent="0.25">
      <c r="A303" s="1">
        <v>44270</v>
      </c>
      <c r="B303">
        <v>2211.15</v>
      </c>
      <c r="C303">
        <v>2174.4499999999998</v>
      </c>
      <c r="D303">
        <v>2227.9499999999998</v>
      </c>
      <c r="E303" s="14">
        <v>53.5</v>
      </c>
      <c r="F303" s="13">
        <v>36.700000000000273</v>
      </c>
      <c r="G303" s="11">
        <v>68.598130841122014</v>
      </c>
      <c r="J303" s="1">
        <v>44278</v>
      </c>
      <c r="K303">
        <v>89.475549255846971</v>
      </c>
      <c r="M303" s="1"/>
    </row>
    <row r="304" spans="1:13" x14ac:dyDescent="0.25">
      <c r="A304" s="1">
        <v>44271</v>
      </c>
      <c r="B304">
        <v>2243.8000000000002</v>
      </c>
      <c r="C304">
        <v>2174.4499999999998</v>
      </c>
      <c r="D304">
        <v>2243.8000000000002</v>
      </c>
      <c r="E304" s="14">
        <v>69.350000000000364</v>
      </c>
      <c r="F304" s="13">
        <v>69.350000000000364</v>
      </c>
      <c r="G304" s="11">
        <v>100</v>
      </c>
      <c r="J304" s="1">
        <v>44279</v>
      </c>
      <c r="K304">
        <v>75.127644055434047</v>
      </c>
      <c r="M304" s="1"/>
    </row>
    <row r="305" spans="1:13" x14ac:dyDescent="0.25">
      <c r="A305" s="1">
        <v>44272</v>
      </c>
      <c r="B305">
        <v>2229.1999999999998</v>
      </c>
      <c r="C305">
        <v>2174.4499999999998</v>
      </c>
      <c r="D305">
        <v>2243.8000000000002</v>
      </c>
      <c r="E305" s="14">
        <v>69.350000000000364</v>
      </c>
      <c r="F305" s="13">
        <v>54.75</v>
      </c>
      <c r="G305" s="11">
        <v>78.947368421052218</v>
      </c>
      <c r="J305" s="1">
        <v>44280</v>
      </c>
      <c r="K305">
        <v>16.447848285922497</v>
      </c>
      <c r="M305" s="1"/>
    </row>
    <row r="306" spans="1:13" x14ac:dyDescent="0.25">
      <c r="A306" s="1">
        <v>44273</v>
      </c>
      <c r="B306">
        <v>2215.15</v>
      </c>
      <c r="C306">
        <v>2198.1</v>
      </c>
      <c r="D306">
        <v>2243.8000000000002</v>
      </c>
      <c r="E306" s="14">
        <v>45.700000000000273</v>
      </c>
      <c r="F306" s="13">
        <v>17.050000000000182</v>
      </c>
      <c r="G306" s="11">
        <v>37.308533916849193</v>
      </c>
      <c r="J306" s="1">
        <v>44281</v>
      </c>
      <c r="K306">
        <v>72.830051057622157</v>
      </c>
      <c r="M306" s="1"/>
    </row>
    <row r="307" spans="1:13" x14ac:dyDescent="0.25">
      <c r="A307" s="1">
        <v>44274</v>
      </c>
      <c r="B307">
        <v>2313.4499999999998</v>
      </c>
      <c r="C307">
        <v>2205.8000000000002</v>
      </c>
      <c r="D307">
        <v>2313.4499999999998</v>
      </c>
      <c r="E307" s="14">
        <v>107.64999999999964</v>
      </c>
      <c r="F307" s="13">
        <v>107.64999999999964</v>
      </c>
      <c r="G307" s="11">
        <v>100</v>
      </c>
      <c r="J307" s="1">
        <v>44285</v>
      </c>
      <c r="K307">
        <v>100</v>
      </c>
      <c r="M307" s="1"/>
    </row>
    <row r="308" spans="1:13" x14ac:dyDescent="0.25">
      <c r="A308" s="1">
        <v>44277</v>
      </c>
      <c r="B308">
        <v>2352.25</v>
      </c>
      <c r="C308">
        <v>2205.8000000000002</v>
      </c>
      <c r="D308">
        <v>2352.25</v>
      </c>
      <c r="E308" s="14">
        <v>146.44999999999982</v>
      </c>
      <c r="F308" s="13">
        <v>146.44999999999982</v>
      </c>
      <c r="G308" s="11">
        <v>100</v>
      </c>
      <c r="J308" s="1">
        <v>44286</v>
      </c>
      <c r="K308">
        <v>100</v>
      </c>
      <c r="M308" s="1"/>
    </row>
    <row r="309" spans="1:13" x14ac:dyDescent="0.25">
      <c r="A309" s="1">
        <v>44278</v>
      </c>
      <c r="B309">
        <v>2337.4</v>
      </c>
      <c r="C309">
        <v>2211.15</v>
      </c>
      <c r="D309">
        <v>2352.25</v>
      </c>
      <c r="E309" s="14">
        <v>141.09999999999991</v>
      </c>
      <c r="F309" s="13">
        <v>126.25</v>
      </c>
      <c r="G309" s="11">
        <v>89.475549255846971</v>
      </c>
      <c r="J309" s="1">
        <v>44287</v>
      </c>
      <c r="K309">
        <v>83.764888658725894</v>
      </c>
      <c r="M309" s="1"/>
    </row>
    <row r="310" spans="1:13" x14ac:dyDescent="0.25">
      <c r="A310" s="1">
        <v>44279</v>
      </c>
      <c r="B310">
        <v>2318.15</v>
      </c>
      <c r="C310">
        <v>2215.15</v>
      </c>
      <c r="D310">
        <v>2352.25</v>
      </c>
      <c r="E310" s="14">
        <v>137.09999999999991</v>
      </c>
      <c r="F310" s="13">
        <v>103</v>
      </c>
      <c r="G310" s="11">
        <v>75.127644055434047</v>
      </c>
      <c r="J310" s="1">
        <v>44291</v>
      </c>
      <c r="K310">
        <v>70.300362506473206</v>
      </c>
      <c r="M310" s="1"/>
    </row>
    <row r="311" spans="1:13" x14ac:dyDescent="0.25">
      <c r="A311" s="1">
        <v>44280</v>
      </c>
      <c r="B311">
        <v>2237.6999999999998</v>
      </c>
      <c r="C311">
        <v>2215.15</v>
      </c>
      <c r="D311">
        <v>2352.25</v>
      </c>
      <c r="E311" s="14">
        <v>137.09999999999991</v>
      </c>
      <c r="F311" s="13">
        <v>22.549999999999727</v>
      </c>
      <c r="G311" s="11">
        <v>16.447848285922497</v>
      </c>
      <c r="J311" s="1">
        <v>44292</v>
      </c>
      <c r="K311">
        <v>87.95960642154327</v>
      </c>
      <c r="M311" s="1"/>
    </row>
    <row r="312" spans="1:13" x14ac:dyDescent="0.25">
      <c r="A312" s="1">
        <v>44281</v>
      </c>
      <c r="B312">
        <v>2315</v>
      </c>
      <c r="C312">
        <v>2215.15</v>
      </c>
      <c r="D312">
        <v>2352.25</v>
      </c>
      <c r="E312" s="14">
        <v>137.09999999999991</v>
      </c>
      <c r="F312" s="13">
        <v>99.849999999999909</v>
      </c>
      <c r="G312" s="11">
        <v>72.830051057622157</v>
      </c>
      <c r="J312" s="1">
        <v>44293</v>
      </c>
      <c r="K312">
        <v>76.943005181346948</v>
      </c>
      <c r="M312" s="1"/>
    </row>
    <row r="313" spans="1:13" x14ac:dyDescent="0.25">
      <c r="A313" s="1">
        <v>44285</v>
      </c>
      <c r="B313">
        <v>2398.1</v>
      </c>
      <c r="C313">
        <v>2237.6999999999998</v>
      </c>
      <c r="D313">
        <v>2398.1</v>
      </c>
      <c r="E313" s="14">
        <v>160.40000000000009</v>
      </c>
      <c r="F313" s="13">
        <v>160.40000000000009</v>
      </c>
      <c r="G313" s="11">
        <v>100</v>
      </c>
      <c r="J313" s="1">
        <v>44294</v>
      </c>
      <c r="K313">
        <v>63.121185701830939</v>
      </c>
      <c r="M313" s="1"/>
    </row>
    <row r="314" spans="1:13" x14ac:dyDescent="0.25">
      <c r="A314" s="1">
        <v>44286</v>
      </c>
      <c r="B314">
        <v>2430.8000000000002</v>
      </c>
      <c r="C314">
        <v>2237.6999999999998</v>
      </c>
      <c r="D314">
        <v>2430.8000000000002</v>
      </c>
      <c r="E314" s="14">
        <v>193.10000000000036</v>
      </c>
      <c r="F314" s="13">
        <v>193.10000000000036</v>
      </c>
      <c r="G314" s="11">
        <v>100</v>
      </c>
      <c r="J314" s="1">
        <v>44295</v>
      </c>
      <c r="K314">
        <v>100</v>
      </c>
      <c r="M314" s="1"/>
    </row>
    <row r="315" spans="1:13" x14ac:dyDescent="0.25">
      <c r="A315" s="1">
        <v>44287</v>
      </c>
      <c r="B315">
        <v>2399.4499999999998</v>
      </c>
      <c r="C315">
        <v>2237.6999999999998</v>
      </c>
      <c r="D315">
        <v>2430.8000000000002</v>
      </c>
      <c r="E315" s="14">
        <v>193.10000000000036</v>
      </c>
      <c r="F315" s="13">
        <v>161.75</v>
      </c>
      <c r="G315" s="11">
        <v>83.764888658725894</v>
      </c>
      <c r="J315" s="1">
        <v>44298</v>
      </c>
      <c r="K315">
        <v>84.97560975609791</v>
      </c>
      <c r="M315" s="1"/>
    </row>
    <row r="316" spans="1:13" x14ac:dyDescent="0.25">
      <c r="A316" s="1">
        <v>44291</v>
      </c>
      <c r="B316">
        <v>2373.4499999999998</v>
      </c>
      <c r="C316">
        <v>2237.6999999999998</v>
      </c>
      <c r="D316">
        <v>2430.8000000000002</v>
      </c>
      <c r="E316" s="14">
        <v>193.10000000000036</v>
      </c>
      <c r="F316" s="13">
        <v>135.75</v>
      </c>
      <c r="G316" s="11">
        <v>70.300362506473206</v>
      </c>
      <c r="J316" s="1">
        <v>44299</v>
      </c>
      <c r="K316">
        <v>80.341463414634504</v>
      </c>
      <c r="M316" s="1"/>
    </row>
    <row r="317" spans="1:13" x14ac:dyDescent="0.25">
      <c r="A317" s="1">
        <v>44292</v>
      </c>
      <c r="B317">
        <v>2407.5500000000002</v>
      </c>
      <c r="C317">
        <v>2237.6999999999998</v>
      </c>
      <c r="D317">
        <v>2430.8000000000002</v>
      </c>
      <c r="E317" s="14">
        <v>193.10000000000036</v>
      </c>
      <c r="F317" s="13">
        <v>169.85000000000036</v>
      </c>
      <c r="G317" s="11">
        <v>87.95960642154327</v>
      </c>
      <c r="J317" s="1">
        <v>44301</v>
      </c>
      <c r="K317">
        <v>73.625608907446278</v>
      </c>
      <c r="M317" s="1"/>
    </row>
    <row r="318" spans="1:13" x14ac:dyDescent="0.25">
      <c r="A318" s="1">
        <v>44293</v>
      </c>
      <c r="B318">
        <v>2404.1</v>
      </c>
      <c r="C318">
        <v>2315</v>
      </c>
      <c r="D318">
        <v>2430.8000000000002</v>
      </c>
      <c r="E318" s="14">
        <v>115.80000000000018</v>
      </c>
      <c r="F318" s="13">
        <v>89.099999999999909</v>
      </c>
      <c r="G318" s="11">
        <v>76.943005181346948</v>
      </c>
      <c r="J318" s="1">
        <v>44302</v>
      </c>
      <c r="K318">
        <v>73.13848295059185</v>
      </c>
      <c r="M318" s="1"/>
    </row>
    <row r="319" spans="1:13" x14ac:dyDescent="0.25">
      <c r="A319" s="1">
        <v>44294</v>
      </c>
      <c r="B319">
        <v>2409.65</v>
      </c>
      <c r="C319">
        <v>2373.4499999999998</v>
      </c>
      <c r="D319">
        <v>2430.8000000000002</v>
      </c>
      <c r="E319" s="14">
        <v>57.350000000000364</v>
      </c>
      <c r="F319" s="13">
        <v>36.200000000000273</v>
      </c>
      <c r="G319" s="11">
        <v>63.121185701830939</v>
      </c>
      <c r="J319" s="1">
        <v>44305</v>
      </c>
      <c r="K319">
        <v>25.037707390648535</v>
      </c>
      <c r="M319" s="1"/>
    </row>
    <row r="320" spans="1:13" x14ac:dyDescent="0.25">
      <c r="A320" s="1">
        <v>44295</v>
      </c>
      <c r="B320">
        <v>2475.9499999999998</v>
      </c>
      <c r="C320">
        <v>2373.4499999999998</v>
      </c>
      <c r="D320">
        <v>2475.9499999999998</v>
      </c>
      <c r="E320" s="14">
        <v>102.5</v>
      </c>
      <c r="F320" s="13">
        <v>102.5</v>
      </c>
      <c r="G320" s="11">
        <v>100</v>
      </c>
      <c r="J320" s="1">
        <v>44306</v>
      </c>
      <c r="K320">
        <v>0</v>
      </c>
      <c r="M320" s="1"/>
    </row>
    <row r="321" spans="1:13" x14ac:dyDescent="0.25">
      <c r="A321" s="1">
        <v>44298</v>
      </c>
      <c r="B321">
        <v>2460.5500000000002</v>
      </c>
      <c r="C321">
        <v>2373.4499999999998</v>
      </c>
      <c r="D321">
        <v>2475.9499999999998</v>
      </c>
      <c r="E321" s="14">
        <v>102.5</v>
      </c>
      <c r="F321" s="13">
        <v>87.100000000000364</v>
      </c>
      <c r="G321" s="11">
        <v>84.97560975609791</v>
      </c>
      <c r="J321" s="1">
        <v>44308</v>
      </c>
      <c r="K321">
        <v>0</v>
      </c>
      <c r="M321" s="1"/>
    </row>
    <row r="322" spans="1:13" x14ac:dyDescent="0.25">
      <c r="A322" s="1">
        <v>44299</v>
      </c>
      <c r="B322">
        <v>2455.8000000000002</v>
      </c>
      <c r="C322">
        <v>2373.4499999999998</v>
      </c>
      <c r="D322">
        <v>2475.9499999999998</v>
      </c>
      <c r="E322" s="14">
        <v>102.5</v>
      </c>
      <c r="F322" s="13">
        <v>82.350000000000364</v>
      </c>
      <c r="G322" s="11">
        <v>80.341463414634504</v>
      </c>
      <c r="J322" s="1">
        <v>44309</v>
      </c>
      <c r="K322">
        <v>0</v>
      </c>
      <c r="M322" s="1"/>
    </row>
    <row r="323" spans="1:13" x14ac:dyDescent="0.25">
      <c r="A323" s="1">
        <v>44301</v>
      </c>
      <c r="B323">
        <v>2457</v>
      </c>
      <c r="C323">
        <v>2404.1</v>
      </c>
      <c r="D323">
        <v>2475.9499999999998</v>
      </c>
      <c r="E323" s="14">
        <v>71.849999999999909</v>
      </c>
      <c r="F323" s="13">
        <v>52.900000000000091</v>
      </c>
      <c r="G323" s="11">
        <v>73.625608907446278</v>
      </c>
      <c r="J323" s="1">
        <v>44312</v>
      </c>
      <c r="K323">
        <v>35.179590466599329</v>
      </c>
      <c r="M323" s="1"/>
    </row>
    <row r="324" spans="1:13" x14ac:dyDescent="0.25">
      <c r="A324" s="1">
        <v>44302</v>
      </c>
      <c r="B324">
        <v>2456.65</v>
      </c>
      <c r="C324">
        <v>2404.1</v>
      </c>
      <c r="D324">
        <v>2475.9499999999998</v>
      </c>
      <c r="E324" s="14">
        <v>71.849999999999909</v>
      </c>
      <c r="F324" s="13">
        <v>52.550000000000182</v>
      </c>
      <c r="G324" s="11">
        <v>73.13848295059185</v>
      </c>
      <c r="J324" s="1">
        <v>44313</v>
      </c>
      <c r="K324">
        <v>49.360699865410467</v>
      </c>
      <c r="M324" s="1"/>
    </row>
    <row r="325" spans="1:13" x14ac:dyDescent="0.25">
      <c r="A325" s="1">
        <v>44305</v>
      </c>
      <c r="B325">
        <v>2426.25</v>
      </c>
      <c r="C325">
        <v>2409.65</v>
      </c>
      <c r="D325">
        <v>2475.9499999999998</v>
      </c>
      <c r="E325" s="14">
        <v>66.299999999999727</v>
      </c>
      <c r="F325" s="13">
        <v>16.599999999999909</v>
      </c>
      <c r="G325" s="11">
        <v>25.037707390648535</v>
      </c>
      <c r="J325" s="1">
        <v>44314</v>
      </c>
      <c r="K325">
        <v>83.714043993231797</v>
      </c>
      <c r="M325" s="1"/>
    </row>
    <row r="326" spans="1:13" x14ac:dyDescent="0.25">
      <c r="A326" s="1">
        <v>44306</v>
      </c>
      <c r="B326">
        <v>2393.15</v>
      </c>
      <c r="C326">
        <v>2393.15</v>
      </c>
      <c r="D326">
        <v>2475.9499999999998</v>
      </c>
      <c r="E326" s="14">
        <v>82.799999999999727</v>
      </c>
      <c r="F326" s="13">
        <v>0</v>
      </c>
      <c r="G326" s="11">
        <v>0</v>
      </c>
      <c r="J326" s="1">
        <v>44315</v>
      </c>
      <c r="K326">
        <v>100</v>
      </c>
      <c r="M326" s="1"/>
    </row>
    <row r="327" spans="1:13" x14ac:dyDescent="0.25">
      <c r="A327" s="1">
        <v>44308</v>
      </c>
      <c r="B327">
        <v>2349.8000000000002</v>
      </c>
      <c r="C327">
        <v>2349.8000000000002</v>
      </c>
      <c r="D327">
        <v>2460.5500000000002</v>
      </c>
      <c r="E327" s="14">
        <v>110.75</v>
      </c>
      <c r="F327" s="13">
        <v>0</v>
      </c>
      <c r="G327" s="11">
        <v>0</v>
      </c>
      <c r="J327" s="1">
        <v>44316</v>
      </c>
      <c r="K327">
        <v>45.346534653465078</v>
      </c>
      <c r="M327" s="1"/>
    </row>
    <row r="328" spans="1:13" x14ac:dyDescent="0.25">
      <c r="A328" s="1">
        <v>44309</v>
      </c>
      <c r="B328">
        <v>2308.0500000000002</v>
      </c>
      <c r="C328">
        <v>2308.0500000000002</v>
      </c>
      <c r="D328">
        <v>2457</v>
      </c>
      <c r="E328" s="14">
        <v>148.94999999999982</v>
      </c>
      <c r="F328" s="13">
        <v>0</v>
      </c>
      <c r="G328" s="11">
        <v>0</v>
      </c>
      <c r="J328" s="1">
        <v>44319</v>
      </c>
      <c r="K328">
        <v>98.316831683168047</v>
      </c>
      <c r="M328" s="1"/>
    </row>
    <row r="329" spans="1:13" x14ac:dyDescent="0.25">
      <c r="A329" s="1">
        <v>44312</v>
      </c>
      <c r="B329">
        <v>2360.4499999999998</v>
      </c>
      <c r="C329">
        <v>2308.0500000000002</v>
      </c>
      <c r="D329">
        <v>2457</v>
      </c>
      <c r="E329" s="14">
        <v>148.94999999999982</v>
      </c>
      <c r="F329" s="13">
        <v>52.399999999999636</v>
      </c>
      <c r="G329" s="11">
        <v>35.179590466599329</v>
      </c>
      <c r="J329" s="1">
        <v>44320</v>
      </c>
      <c r="K329">
        <v>99.275362318840422</v>
      </c>
      <c r="M329" s="1"/>
    </row>
    <row r="330" spans="1:13" x14ac:dyDescent="0.25">
      <c r="A330" s="1">
        <v>44313</v>
      </c>
      <c r="B330">
        <v>2381.4</v>
      </c>
      <c r="C330">
        <v>2308.0500000000002</v>
      </c>
      <c r="D330">
        <v>2456.65</v>
      </c>
      <c r="E330" s="14">
        <v>148.59999999999991</v>
      </c>
      <c r="F330" s="13">
        <v>73.349999999999909</v>
      </c>
      <c r="G330" s="11">
        <v>49.360699865410467</v>
      </c>
      <c r="J330" s="1">
        <v>44321</v>
      </c>
      <c r="K330">
        <v>74.365942028985472</v>
      </c>
      <c r="M330" s="1"/>
    </row>
    <row r="331" spans="1:13" x14ac:dyDescent="0.25">
      <c r="A331" s="1">
        <v>44314</v>
      </c>
      <c r="B331">
        <v>2407</v>
      </c>
      <c r="C331">
        <v>2308.0500000000002</v>
      </c>
      <c r="D331">
        <v>2426.25</v>
      </c>
      <c r="E331" s="14">
        <v>118.19999999999982</v>
      </c>
      <c r="F331" s="13">
        <v>98.949999999999818</v>
      </c>
      <c r="G331" s="11">
        <v>83.714043993231797</v>
      </c>
      <c r="J331" s="1">
        <v>44322</v>
      </c>
      <c r="K331">
        <v>63.768115942029169</v>
      </c>
      <c r="M331" s="1"/>
    </row>
    <row r="332" spans="1:13" x14ac:dyDescent="0.25">
      <c r="A332" s="1">
        <v>44315</v>
      </c>
      <c r="B332">
        <v>2409.0500000000002</v>
      </c>
      <c r="C332">
        <v>2308.0500000000002</v>
      </c>
      <c r="D332">
        <v>2409.0500000000002</v>
      </c>
      <c r="E332" s="14">
        <v>101</v>
      </c>
      <c r="F332" s="13">
        <v>101</v>
      </c>
      <c r="G332" s="11">
        <v>100</v>
      </c>
      <c r="J332" s="1">
        <v>44323</v>
      </c>
      <c r="K332">
        <v>100</v>
      </c>
      <c r="M332" s="1"/>
    </row>
    <row r="333" spans="1:13" x14ac:dyDescent="0.25">
      <c r="A333" s="1">
        <v>44316</v>
      </c>
      <c r="B333">
        <v>2353.85</v>
      </c>
      <c r="C333">
        <v>2308.0500000000002</v>
      </c>
      <c r="D333">
        <v>2409.0500000000002</v>
      </c>
      <c r="E333" s="14">
        <v>101</v>
      </c>
      <c r="F333" s="13">
        <v>45.799999999999727</v>
      </c>
      <c r="G333" s="11">
        <v>45.346534653465078</v>
      </c>
      <c r="J333" s="1">
        <v>44326</v>
      </c>
      <c r="K333">
        <v>100</v>
      </c>
      <c r="M333" s="1"/>
    </row>
    <row r="334" spans="1:13" x14ac:dyDescent="0.25">
      <c r="A334" s="1">
        <v>44319</v>
      </c>
      <c r="B334">
        <v>2407.35</v>
      </c>
      <c r="C334">
        <v>2308.0500000000002</v>
      </c>
      <c r="D334">
        <v>2409.0500000000002</v>
      </c>
      <c r="E334" s="14">
        <v>101</v>
      </c>
      <c r="F334" s="13">
        <v>99.299999999999727</v>
      </c>
      <c r="G334" s="11">
        <v>98.316831683168047</v>
      </c>
      <c r="J334" s="1">
        <v>44327</v>
      </c>
      <c r="K334">
        <v>31.83908045976991</v>
      </c>
      <c r="M334" s="1"/>
    </row>
    <row r="335" spans="1:13" x14ac:dyDescent="0.25">
      <c r="A335" s="1">
        <v>44320</v>
      </c>
      <c r="B335">
        <v>2408.65</v>
      </c>
      <c r="C335">
        <v>2353.85</v>
      </c>
      <c r="D335">
        <v>2409.0500000000002</v>
      </c>
      <c r="E335" s="14">
        <v>55.200000000000273</v>
      </c>
      <c r="F335" s="13">
        <v>54.800000000000182</v>
      </c>
      <c r="G335" s="11">
        <v>99.275362318840422</v>
      </c>
      <c r="J335" s="1">
        <v>44328</v>
      </c>
      <c r="K335">
        <v>0</v>
      </c>
      <c r="M335" s="1"/>
    </row>
    <row r="336" spans="1:13" x14ac:dyDescent="0.25">
      <c r="A336" s="1">
        <v>44321</v>
      </c>
      <c r="B336">
        <v>2394.9</v>
      </c>
      <c r="C336">
        <v>2353.85</v>
      </c>
      <c r="D336">
        <v>2409.0500000000002</v>
      </c>
      <c r="E336" s="14">
        <v>55.200000000000273</v>
      </c>
      <c r="F336" s="13">
        <v>41.050000000000182</v>
      </c>
      <c r="G336" s="11">
        <v>74.365942028985472</v>
      </c>
      <c r="J336" s="1">
        <v>44330</v>
      </c>
      <c r="K336">
        <v>46.135265700483089</v>
      </c>
      <c r="M336" s="1"/>
    </row>
    <row r="337" spans="1:13" x14ac:dyDescent="0.25">
      <c r="A337" s="1">
        <v>44322</v>
      </c>
      <c r="B337">
        <v>2389.0500000000002</v>
      </c>
      <c r="C337">
        <v>2353.85</v>
      </c>
      <c r="D337">
        <v>2409.0500000000002</v>
      </c>
      <c r="E337" s="14">
        <v>55.200000000000273</v>
      </c>
      <c r="F337" s="13">
        <v>35.200000000000273</v>
      </c>
      <c r="G337" s="11">
        <v>63.768115942029169</v>
      </c>
      <c r="J337" s="1">
        <v>44333</v>
      </c>
      <c r="K337">
        <v>45.362318840579533</v>
      </c>
      <c r="M337" s="1"/>
    </row>
    <row r="338" spans="1:13" x14ac:dyDescent="0.25">
      <c r="A338" s="1">
        <v>44323</v>
      </c>
      <c r="B338">
        <v>2413</v>
      </c>
      <c r="C338">
        <v>2353.85</v>
      </c>
      <c r="D338">
        <v>2413</v>
      </c>
      <c r="E338" s="14">
        <v>59.150000000000091</v>
      </c>
      <c r="F338" s="13">
        <v>59.150000000000091</v>
      </c>
      <c r="G338" s="11">
        <v>100</v>
      </c>
      <c r="J338" s="1">
        <v>44334</v>
      </c>
      <c r="K338">
        <v>43.333333333333243</v>
      </c>
      <c r="M338" s="1"/>
    </row>
    <row r="339" spans="1:13" x14ac:dyDescent="0.25">
      <c r="A339" s="1">
        <v>44326</v>
      </c>
      <c r="B339">
        <v>2432.5500000000002</v>
      </c>
      <c r="C339">
        <v>2353.85</v>
      </c>
      <c r="D339">
        <v>2432.5500000000002</v>
      </c>
      <c r="E339" s="14">
        <v>78.700000000000273</v>
      </c>
      <c r="F339" s="13">
        <v>78.700000000000273</v>
      </c>
      <c r="G339" s="11">
        <v>100</v>
      </c>
      <c r="J339" s="1">
        <v>44335</v>
      </c>
      <c r="K339">
        <v>29.999999999999737</v>
      </c>
      <c r="M339" s="1"/>
    </row>
    <row r="340" spans="1:13" x14ac:dyDescent="0.25">
      <c r="A340" s="1">
        <v>44327</v>
      </c>
      <c r="B340">
        <v>2402.9</v>
      </c>
      <c r="C340">
        <v>2389.0500000000002</v>
      </c>
      <c r="D340">
        <v>2432.5500000000002</v>
      </c>
      <c r="E340" s="14">
        <v>43.5</v>
      </c>
      <c r="F340" s="13">
        <v>13.849999999999909</v>
      </c>
      <c r="G340" s="11">
        <v>31.83908045976991</v>
      </c>
      <c r="J340" s="1">
        <v>44336</v>
      </c>
      <c r="K340">
        <v>20.379146919430934</v>
      </c>
      <c r="M340" s="1"/>
    </row>
    <row r="341" spans="1:13" x14ac:dyDescent="0.25">
      <c r="A341" s="1">
        <v>44328</v>
      </c>
      <c r="B341">
        <v>2329.0500000000002</v>
      </c>
      <c r="C341">
        <v>2329.0500000000002</v>
      </c>
      <c r="D341">
        <v>2432.5500000000002</v>
      </c>
      <c r="E341" s="14">
        <v>103.5</v>
      </c>
      <c r="F341" s="13">
        <v>0</v>
      </c>
      <c r="G341" s="11">
        <v>0</v>
      </c>
      <c r="J341" s="1">
        <v>44337</v>
      </c>
      <c r="K341">
        <v>66.282722513088245</v>
      </c>
      <c r="M341" s="1"/>
    </row>
    <row r="342" spans="1:13" x14ac:dyDescent="0.25">
      <c r="A342" s="1">
        <v>44330</v>
      </c>
      <c r="B342">
        <v>2376.8000000000002</v>
      </c>
      <c r="C342">
        <v>2329.0500000000002</v>
      </c>
      <c r="D342">
        <v>2432.5500000000002</v>
      </c>
      <c r="E342" s="14">
        <v>103.5</v>
      </c>
      <c r="F342" s="13">
        <v>47.75</v>
      </c>
      <c r="G342" s="11">
        <v>46.135265700483089</v>
      </c>
      <c r="J342" s="1">
        <v>44340</v>
      </c>
      <c r="K342">
        <v>0</v>
      </c>
      <c r="M342" s="1"/>
    </row>
    <row r="343" spans="1:13" x14ac:dyDescent="0.25">
      <c r="A343" s="1">
        <v>44333</v>
      </c>
      <c r="B343">
        <v>2376</v>
      </c>
      <c r="C343">
        <v>2329.0500000000002</v>
      </c>
      <c r="D343">
        <v>2432.5500000000002</v>
      </c>
      <c r="E343" s="14">
        <v>103.5</v>
      </c>
      <c r="F343" s="13">
        <v>46.949999999999818</v>
      </c>
      <c r="G343" s="11">
        <v>45.362318840579533</v>
      </c>
      <c r="J343" s="1">
        <v>44341</v>
      </c>
      <c r="K343">
        <v>19.570707070707115</v>
      </c>
      <c r="M343" s="1"/>
    </row>
    <row r="344" spans="1:13" x14ac:dyDescent="0.25">
      <c r="A344" s="1">
        <v>44334</v>
      </c>
      <c r="B344">
        <v>2373.9</v>
      </c>
      <c r="C344">
        <v>2329.0500000000002</v>
      </c>
      <c r="D344">
        <v>2432.5500000000002</v>
      </c>
      <c r="E344" s="14">
        <v>103.5</v>
      </c>
      <c r="F344" s="13">
        <v>44.849999999999909</v>
      </c>
      <c r="G344" s="11">
        <v>43.333333333333243</v>
      </c>
      <c r="J344" s="1">
        <v>44342</v>
      </c>
      <c r="K344">
        <v>44.133333333332608</v>
      </c>
      <c r="M344" s="1"/>
    </row>
    <row r="345" spans="1:13" x14ac:dyDescent="0.25">
      <c r="A345" s="1">
        <v>44335</v>
      </c>
      <c r="B345">
        <v>2360.1</v>
      </c>
      <c r="C345">
        <v>2329.0500000000002</v>
      </c>
      <c r="D345">
        <v>2432.5500000000002</v>
      </c>
      <c r="E345" s="14">
        <v>103.5</v>
      </c>
      <c r="F345" s="13">
        <v>31.049999999999727</v>
      </c>
      <c r="G345" s="11">
        <v>29.999999999999737</v>
      </c>
      <c r="J345" s="1">
        <v>44343</v>
      </c>
      <c r="K345">
        <v>0</v>
      </c>
      <c r="M345" s="1"/>
    </row>
    <row r="346" spans="1:13" x14ac:dyDescent="0.25">
      <c r="A346" s="1">
        <v>44336</v>
      </c>
      <c r="B346">
        <v>2344.1</v>
      </c>
      <c r="C346">
        <v>2329.0500000000002</v>
      </c>
      <c r="D346">
        <v>2402.9</v>
      </c>
      <c r="E346" s="14">
        <v>73.849999999999909</v>
      </c>
      <c r="F346" s="13">
        <v>15.049999999999727</v>
      </c>
      <c r="G346" s="11">
        <v>20.379146919430934</v>
      </c>
      <c r="J346" s="1">
        <v>44344</v>
      </c>
      <c r="K346">
        <v>0</v>
      </c>
      <c r="M346" s="1"/>
    </row>
    <row r="347" spans="1:13" x14ac:dyDescent="0.25">
      <c r="A347" s="1">
        <v>44337</v>
      </c>
      <c r="B347">
        <v>2360.6999999999998</v>
      </c>
      <c r="C347">
        <v>2329.0500000000002</v>
      </c>
      <c r="D347">
        <v>2376.8000000000002</v>
      </c>
      <c r="E347" s="14">
        <v>47.75</v>
      </c>
      <c r="F347" s="13">
        <v>31.649999999999636</v>
      </c>
      <c r="G347" s="11">
        <v>66.282722513088245</v>
      </c>
      <c r="J347" s="1">
        <v>44347</v>
      </c>
      <c r="K347">
        <v>48.944591029023499</v>
      </c>
      <c r="M347" s="1"/>
    </row>
    <row r="348" spans="1:13" x14ac:dyDescent="0.25">
      <c r="A348" s="1">
        <v>44340</v>
      </c>
      <c r="B348">
        <v>2336.4</v>
      </c>
      <c r="C348">
        <v>2336.4</v>
      </c>
      <c r="D348">
        <v>2376.8000000000002</v>
      </c>
      <c r="E348" s="14">
        <v>40.400000000000091</v>
      </c>
      <c r="F348" s="13">
        <v>0</v>
      </c>
      <c r="G348" s="11">
        <v>0</v>
      </c>
      <c r="J348" s="1">
        <v>44348</v>
      </c>
      <c r="K348">
        <v>100</v>
      </c>
      <c r="M348" s="1"/>
    </row>
    <row r="349" spans="1:13" x14ac:dyDescent="0.25">
      <c r="A349" s="1">
        <v>44341</v>
      </c>
      <c r="B349">
        <v>2344.15</v>
      </c>
      <c r="C349">
        <v>2336.4</v>
      </c>
      <c r="D349">
        <v>2376</v>
      </c>
      <c r="E349" s="14">
        <v>39.599999999999909</v>
      </c>
      <c r="F349" s="13">
        <v>7.75</v>
      </c>
      <c r="G349" s="11">
        <v>19.570707070707115</v>
      </c>
      <c r="J349" s="1">
        <v>44349</v>
      </c>
      <c r="K349">
        <v>100</v>
      </c>
      <c r="M349" s="1"/>
    </row>
    <row r="350" spans="1:13" x14ac:dyDescent="0.25">
      <c r="A350" s="1">
        <v>44342</v>
      </c>
      <c r="B350">
        <v>2352.9499999999998</v>
      </c>
      <c r="C350">
        <v>2336.4</v>
      </c>
      <c r="D350">
        <v>2373.9</v>
      </c>
      <c r="E350" s="14">
        <v>37.5</v>
      </c>
      <c r="F350" s="13">
        <v>16.549999999999727</v>
      </c>
      <c r="G350" s="11">
        <v>44.133333333332608</v>
      </c>
      <c r="J350" s="1">
        <v>44350</v>
      </c>
      <c r="K350">
        <v>100</v>
      </c>
      <c r="M350" s="1"/>
    </row>
    <row r="351" spans="1:13" x14ac:dyDescent="0.25">
      <c r="A351" s="1">
        <v>44343</v>
      </c>
      <c r="B351">
        <v>2327.6</v>
      </c>
      <c r="C351">
        <v>2327.6</v>
      </c>
      <c r="D351">
        <v>2360.6999999999998</v>
      </c>
      <c r="E351" s="14">
        <v>33.099999999999909</v>
      </c>
      <c r="F351" s="13">
        <v>0</v>
      </c>
      <c r="G351" s="11">
        <v>0</v>
      </c>
      <c r="J351" s="1">
        <v>44351</v>
      </c>
      <c r="K351">
        <v>48.209718670076604</v>
      </c>
      <c r="M351" s="1"/>
    </row>
    <row r="352" spans="1:13" x14ac:dyDescent="0.25">
      <c r="A352" s="1">
        <v>44344</v>
      </c>
      <c r="B352">
        <v>2322.8000000000002</v>
      </c>
      <c r="C352">
        <v>2322.8000000000002</v>
      </c>
      <c r="D352">
        <v>2360.6999999999998</v>
      </c>
      <c r="E352" s="14">
        <v>37.899999999999636</v>
      </c>
      <c r="F352" s="13">
        <v>0</v>
      </c>
      <c r="G352" s="11">
        <v>0</v>
      </c>
      <c r="J352" s="1">
        <v>44354</v>
      </c>
      <c r="K352">
        <v>42.58312020460275</v>
      </c>
      <c r="M352" s="1"/>
    </row>
    <row r="353" spans="1:13" x14ac:dyDescent="0.25">
      <c r="A353" s="1">
        <v>44347</v>
      </c>
      <c r="B353">
        <v>2341.35</v>
      </c>
      <c r="C353">
        <v>2322.8000000000002</v>
      </c>
      <c r="D353">
        <v>2360.6999999999998</v>
      </c>
      <c r="E353" s="14">
        <v>37.899999999999636</v>
      </c>
      <c r="F353" s="13">
        <v>18.549999999999727</v>
      </c>
      <c r="G353" s="11">
        <v>48.944591029023499</v>
      </c>
      <c r="J353" s="1">
        <v>44355</v>
      </c>
      <c r="K353">
        <v>66.146993318486338</v>
      </c>
      <c r="M353" s="1"/>
    </row>
    <row r="354" spans="1:13" x14ac:dyDescent="0.25">
      <c r="A354" s="1">
        <v>44348</v>
      </c>
      <c r="B354">
        <v>2358.4499999999998</v>
      </c>
      <c r="C354">
        <v>2322.8000000000002</v>
      </c>
      <c r="D354">
        <v>2358.4499999999998</v>
      </c>
      <c r="E354" s="14">
        <v>35.649999999999636</v>
      </c>
      <c r="F354" s="13">
        <v>35.649999999999636</v>
      </c>
      <c r="G354" s="11">
        <v>100</v>
      </c>
      <c r="J354" s="1">
        <v>44356</v>
      </c>
      <c r="K354">
        <v>75.055679287305836</v>
      </c>
      <c r="M354" s="1"/>
    </row>
    <row r="355" spans="1:13" x14ac:dyDescent="0.25">
      <c r="A355" s="1">
        <v>44349</v>
      </c>
      <c r="B355">
        <v>2358.65</v>
      </c>
      <c r="C355">
        <v>2322.8000000000002</v>
      </c>
      <c r="D355">
        <v>2358.65</v>
      </c>
      <c r="E355" s="14">
        <v>35.849999999999909</v>
      </c>
      <c r="F355" s="13">
        <v>35.849999999999909</v>
      </c>
      <c r="G355" s="11">
        <v>100</v>
      </c>
      <c r="J355" s="1">
        <v>44357</v>
      </c>
      <c r="K355">
        <v>100</v>
      </c>
      <c r="M355" s="1"/>
    </row>
    <row r="356" spans="1:13" x14ac:dyDescent="0.25">
      <c r="A356" s="1">
        <v>44350</v>
      </c>
      <c r="B356">
        <v>2361.9</v>
      </c>
      <c r="C356">
        <v>2322.8000000000002</v>
      </c>
      <c r="D356">
        <v>2361.9</v>
      </c>
      <c r="E356" s="14">
        <v>39.099999999999909</v>
      </c>
      <c r="F356" s="13">
        <v>39.099999999999909</v>
      </c>
      <c r="G356" s="11">
        <v>100</v>
      </c>
      <c r="J356" s="1">
        <v>44358</v>
      </c>
      <c r="K356">
        <v>66.017052375152858</v>
      </c>
      <c r="M356" s="1"/>
    </row>
    <row r="357" spans="1:13" x14ac:dyDescent="0.25">
      <c r="A357" s="1">
        <v>44351</v>
      </c>
      <c r="B357">
        <v>2341.65</v>
      </c>
      <c r="C357">
        <v>2322.8000000000002</v>
      </c>
      <c r="D357">
        <v>2361.9</v>
      </c>
      <c r="E357" s="14">
        <v>39.099999999999909</v>
      </c>
      <c r="F357" s="13">
        <v>18.849999999999909</v>
      </c>
      <c r="G357" s="11">
        <v>48.209718670076604</v>
      </c>
      <c r="J357" s="1">
        <v>44361</v>
      </c>
      <c r="K357">
        <v>61.875761266747823</v>
      </c>
      <c r="M357" s="1"/>
    </row>
    <row r="358" spans="1:13" x14ac:dyDescent="0.25">
      <c r="A358" s="1">
        <v>44354</v>
      </c>
      <c r="B358">
        <v>2339.4499999999998</v>
      </c>
      <c r="C358">
        <v>2322.8000000000002</v>
      </c>
      <c r="D358">
        <v>2361.9</v>
      </c>
      <c r="E358" s="14">
        <v>39.099999999999909</v>
      </c>
      <c r="F358" s="13">
        <v>16.649999999999636</v>
      </c>
      <c r="G358" s="11">
        <v>42.58312020460275</v>
      </c>
      <c r="J358" s="1">
        <v>44362</v>
      </c>
      <c r="K358">
        <v>100</v>
      </c>
      <c r="M358" s="1"/>
    </row>
    <row r="359" spans="1:13" x14ac:dyDescent="0.25">
      <c r="A359" s="1">
        <v>44355</v>
      </c>
      <c r="B359">
        <v>2354.3000000000002</v>
      </c>
      <c r="C359">
        <v>2339.4499999999998</v>
      </c>
      <c r="D359">
        <v>2361.9</v>
      </c>
      <c r="E359" s="14">
        <v>22.450000000000273</v>
      </c>
      <c r="F359" s="13">
        <v>14.850000000000364</v>
      </c>
      <c r="G359" s="11">
        <v>66.146993318486338</v>
      </c>
      <c r="J359" s="1">
        <v>44363</v>
      </c>
      <c r="K359">
        <v>100</v>
      </c>
      <c r="M359" s="1"/>
    </row>
    <row r="360" spans="1:13" x14ac:dyDescent="0.25">
      <c r="A360" s="1">
        <v>44356</v>
      </c>
      <c r="B360">
        <v>2356.3000000000002</v>
      </c>
      <c r="C360">
        <v>2339.4499999999998</v>
      </c>
      <c r="D360">
        <v>2361.9</v>
      </c>
      <c r="E360" s="14">
        <v>22.450000000000273</v>
      </c>
      <c r="F360" s="13">
        <v>16.850000000000364</v>
      </c>
      <c r="G360" s="11">
        <v>75.055679287305836</v>
      </c>
      <c r="J360" s="1">
        <v>44364</v>
      </c>
      <c r="K360">
        <v>100</v>
      </c>
      <c r="M360" s="1"/>
    </row>
    <row r="361" spans="1:13" x14ac:dyDescent="0.25">
      <c r="A361" s="1">
        <v>44357</v>
      </c>
      <c r="B361">
        <v>2380.5</v>
      </c>
      <c r="C361">
        <v>2339.4499999999998</v>
      </c>
      <c r="D361">
        <v>2380.5</v>
      </c>
      <c r="E361" s="14">
        <v>41.050000000000182</v>
      </c>
      <c r="F361" s="13">
        <v>41.050000000000182</v>
      </c>
      <c r="G361" s="11">
        <v>100</v>
      </c>
      <c r="J361" s="1">
        <v>44365</v>
      </c>
      <c r="K361">
        <v>100</v>
      </c>
      <c r="M361" s="1"/>
    </row>
    <row r="362" spans="1:13" x14ac:dyDescent="0.25">
      <c r="A362" s="1">
        <v>44358</v>
      </c>
      <c r="B362">
        <v>2366.5500000000002</v>
      </c>
      <c r="C362">
        <v>2339.4499999999998</v>
      </c>
      <c r="D362">
        <v>2380.5</v>
      </c>
      <c r="E362" s="14">
        <v>41.050000000000182</v>
      </c>
      <c r="F362" s="13">
        <v>27.100000000000364</v>
      </c>
      <c r="G362" s="11">
        <v>66.017052375152858</v>
      </c>
      <c r="J362" s="1">
        <v>44368</v>
      </c>
      <c r="K362">
        <v>100</v>
      </c>
      <c r="M362" s="1"/>
    </row>
    <row r="363" spans="1:13" x14ac:dyDescent="0.25">
      <c r="A363" s="1">
        <v>44361</v>
      </c>
      <c r="B363">
        <v>2364.85</v>
      </c>
      <c r="C363">
        <v>2339.4499999999998</v>
      </c>
      <c r="D363">
        <v>2380.5</v>
      </c>
      <c r="E363" s="14">
        <v>41.050000000000182</v>
      </c>
      <c r="F363" s="13">
        <v>25.400000000000091</v>
      </c>
      <c r="G363" s="11">
        <v>61.875761266747823</v>
      </c>
      <c r="J363" s="1">
        <v>44369</v>
      </c>
      <c r="K363">
        <v>82.47933884297521</v>
      </c>
      <c r="M363" s="1"/>
    </row>
    <row r="364" spans="1:13" x14ac:dyDescent="0.25">
      <c r="A364" s="1">
        <v>44362</v>
      </c>
      <c r="B364">
        <v>2391.15</v>
      </c>
      <c r="C364">
        <v>2339.4499999999998</v>
      </c>
      <c r="D364">
        <v>2391.15</v>
      </c>
      <c r="E364" s="14">
        <v>51.700000000000273</v>
      </c>
      <c r="F364" s="13">
        <v>51.700000000000273</v>
      </c>
      <c r="G364" s="11">
        <v>100</v>
      </c>
      <c r="J364" s="1">
        <v>44370</v>
      </c>
      <c r="K364">
        <v>70.708283313325353</v>
      </c>
      <c r="M364" s="1"/>
    </row>
    <row r="365" spans="1:13" x14ac:dyDescent="0.25">
      <c r="A365" s="1">
        <v>44363</v>
      </c>
      <c r="B365">
        <v>2409.15</v>
      </c>
      <c r="C365">
        <v>2354.3000000000002</v>
      </c>
      <c r="D365">
        <v>2409.15</v>
      </c>
      <c r="E365" s="14">
        <v>54.849999999999909</v>
      </c>
      <c r="F365" s="13">
        <v>54.849999999999909</v>
      </c>
      <c r="G365" s="11">
        <v>100</v>
      </c>
      <c r="J365" s="1">
        <v>44371</v>
      </c>
      <c r="K365">
        <v>75.502571294997793</v>
      </c>
      <c r="M365" s="1"/>
    </row>
    <row r="366" spans="1:13" x14ac:dyDescent="0.25">
      <c r="A366" s="1">
        <v>44364</v>
      </c>
      <c r="B366">
        <v>2416.9</v>
      </c>
      <c r="C366">
        <v>2356.3000000000002</v>
      </c>
      <c r="D366">
        <v>2416.9</v>
      </c>
      <c r="E366" s="14">
        <v>60.599999999999909</v>
      </c>
      <c r="F366" s="13">
        <v>60.599999999999909</v>
      </c>
      <c r="G366" s="11">
        <v>100</v>
      </c>
      <c r="J366" s="1">
        <v>44372</v>
      </c>
      <c r="K366">
        <v>32.510080645161352</v>
      </c>
      <c r="M366" s="1"/>
    </row>
    <row r="367" spans="1:13" x14ac:dyDescent="0.25">
      <c r="A367" s="1">
        <v>44365</v>
      </c>
      <c r="B367">
        <v>2480.75</v>
      </c>
      <c r="C367">
        <v>2364.85</v>
      </c>
      <c r="D367">
        <v>2480.75</v>
      </c>
      <c r="E367" s="14">
        <v>115.90000000000009</v>
      </c>
      <c r="F367" s="13">
        <v>115.90000000000009</v>
      </c>
      <c r="G367" s="11">
        <v>100</v>
      </c>
      <c r="J367" s="1">
        <v>44375</v>
      </c>
      <c r="K367">
        <v>16.206123973114174</v>
      </c>
      <c r="M367" s="1"/>
    </row>
    <row r="368" spans="1:13" x14ac:dyDescent="0.25">
      <c r="A368" s="1">
        <v>44368</v>
      </c>
      <c r="B368">
        <v>2516.1</v>
      </c>
      <c r="C368">
        <v>2364.85</v>
      </c>
      <c r="D368">
        <v>2516.1</v>
      </c>
      <c r="E368" s="14">
        <v>151.25</v>
      </c>
      <c r="F368" s="13">
        <v>151.25</v>
      </c>
      <c r="G368" s="11">
        <v>100</v>
      </c>
      <c r="J368" s="1">
        <v>44376</v>
      </c>
      <c r="K368">
        <v>66.318147871546245</v>
      </c>
      <c r="M368" s="1"/>
    </row>
    <row r="369" spans="1:13" x14ac:dyDescent="0.25">
      <c r="A369" s="1">
        <v>44369</v>
      </c>
      <c r="B369">
        <v>2489.6</v>
      </c>
      <c r="C369">
        <v>2364.85</v>
      </c>
      <c r="D369">
        <v>2516.1</v>
      </c>
      <c r="E369" s="14">
        <v>151.25</v>
      </c>
      <c r="F369" s="13">
        <v>124.75</v>
      </c>
      <c r="G369" s="11">
        <v>82.47933884297521</v>
      </c>
      <c r="J369" s="1">
        <v>44377</v>
      </c>
      <c r="K369">
        <v>46.058558558558055</v>
      </c>
      <c r="M369" s="1"/>
    </row>
    <row r="370" spans="1:13" x14ac:dyDescent="0.25">
      <c r="A370" s="1">
        <v>44370</v>
      </c>
      <c r="B370">
        <v>2479.5</v>
      </c>
      <c r="C370">
        <v>2391.15</v>
      </c>
      <c r="D370">
        <v>2516.1</v>
      </c>
      <c r="E370" s="14">
        <v>124.94999999999982</v>
      </c>
      <c r="F370" s="13">
        <v>88.349999999999909</v>
      </c>
      <c r="G370" s="11">
        <v>70.708283313325353</v>
      </c>
      <c r="J370" s="1">
        <v>44378</v>
      </c>
      <c r="K370">
        <v>62.162162162161827</v>
      </c>
      <c r="M370" s="1"/>
    </row>
    <row r="371" spans="1:13" x14ac:dyDescent="0.25">
      <c r="A371" s="1">
        <v>44371</v>
      </c>
      <c r="B371">
        <v>2489.9</v>
      </c>
      <c r="C371">
        <v>2409.15</v>
      </c>
      <c r="D371">
        <v>2516.1</v>
      </c>
      <c r="E371" s="14">
        <v>106.94999999999982</v>
      </c>
      <c r="F371" s="13">
        <v>80.75</v>
      </c>
      <c r="G371" s="11">
        <v>75.502571294997793</v>
      </c>
      <c r="J371" s="1">
        <v>44379</v>
      </c>
      <c r="K371">
        <v>88.62612612612574</v>
      </c>
      <c r="M371" s="1"/>
    </row>
    <row r="372" spans="1:13" x14ac:dyDescent="0.25">
      <c r="A372" s="1">
        <v>44372</v>
      </c>
      <c r="B372">
        <v>2449.15</v>
      </c>
      <c r="C372">
        <v>2416.9</v>
      </c>
      <c r="D372">
        <v>2516.1</v>
      </c>
      <c r="E372" s="14">
        <v>99.199999999999818</v>
      </c>
      <c r="F372" s="13">
        <v>32.25</v>
      </c>
      <c r="G372" s="11">
        <v>32.510080645161352</v>
      </c>
      <c r="J372" s="1">
        <v>44382</v>
      </c>
      <c r="K372">
        <v>100</v>
      </c>
      <c r="M372" s="1"/>
    </row>
    <row r="373" spans="1:13" x14ac:dyDescent="0.25">
      <c r="A373" s="1">
        <v>44375</v>
      </c>
      <c r="B373">
        <v>2460</v>
      </c>
      <c r="C373">
        <v>2449.15</v>
      </c>
      <c r="D373">
        <v>2516.1</v>
      </c>
      <c r="E373" s="14">
        <v>66.949999999999818</v>
      </c>
      <c r="F373" s="13">
        <v>10.849999999999909</v>
      </c>
      <c r="G373" s="11">
        <v>16.206123973114174</v>
      </c>
      <c r="J373" s="1">
        <v>44383</v>
      </c>
      <c r="K373">
        <v>34.114583333333016</v>
      </c>
      <c r="M373" s="1"/>
    </row>
    <row r="374" spans="1:13" x14ac:dyDescent="0.25">
      <c r="A374" s="1">
        <v>44376</v>
      </c>
      <c r="B374">
        <v>2493.5500000000002</v>
      </c>
      <c r="C374">
        <v>2449.15</v>
      </c>
      <c r="D374">
        <v>2516.1</v>
      </c>
      <c r="E374" s="14">
        <v>66.949999999999818</v>
      </c>
      <c r="F374" s="13">
        <v>44.400000000000091</v>
      </c>
      <c r="G374" s="11">
        <v>66.318147871546245</v>
      </c>
      <c r="J374" s="1">
        <v>44384</v>
      </c>
      <c r="K374">
        <v>36.284722222222939</v>
      </c>
      <c r="M374" s="1"/>
    </row>
    <row r="375" spans="1:13" x14ac:dyDescent="0.25">
      <c r="A375" s="1">
        <v>44377</v>
      </c>
      <c r="B375">
        <v>2469.6</v>
      </c>
      <c r="C375">
        <v>2449.15</v>
      </c>
      <c r="D375">
        <v>2493.5500000000002</v>
      </c>
      <c r="E375" s="14">
        <v>44.400000000000091</v>
      </c>
      <c r="F375" s="13">
        <v>20.449999999999818</v>
      </c>
      <c r="G375" s="11">
        <v>46.058558558558055</v>
      </c>
      <c r="J375" s="1">
        <v>44385</v>
      </c>
      <c r="K375">
        <v>0</v>
      </c>
      <c r="M375" s="1"/>
    </row>
    <row r="376" spans="1:13" x14ac:dyDescent="0.25">
      <c r="A376" s="1">
        <v>44378</v>
      </c>
      <c r="B376">
        <v>2476.75</v>
      </c>
      <c r="C376">
        <v>2449.15</v>
      </c>
      <c r="D376">
        <v>2493.5500000000002</v>
      </c>
      <c r="E376" s="14">
        <v>44.400000000000091</v>
      </c>
      <c r="F376" s="13">
        <v>27.599999999999909</v>
      </c>
      <c r="G376" s="11">
        <v>62.162162162161827</v>
      </c>
      <c r="J376" s="1">
        <v>44386</v>
      </c>
      <c r="K376">
        <v>4.965920155793051</v>
      </c>
      <c r="M376" s="1"/>
    </row>
    <row r="377" spans="1:13" x14ac:dyDescent="0.25">
      <c r="A377" s="1">
        <v>44379</v>
      </c>
      <c r="B377">
        <v>2488.5</v>
      </c>
      <c r="C377">
        <v>2449.15</v>
      </c>
      <c r="D377">
        <v>2493.5500000000002</v>
      </c>
      <c r="E377" s="14">
        <v>44.400000000000091</v>
      </c>
      <c r="F377" s="13">
        <v>39.349999999999909</v>
      </c>
      <c r="G377" s="11">
        <v>88.62612612612574</v>
      </c>
      <c r="J377" s="1">
        <v>44389</v>
      </c>
      <c r="K377">
        <v>0</v>
      </c>
      <c r="M377" s="1"/>
    </row>
    <row r="378" spans="1:13" x14ac:dyDescent="0.25">
      <c r="A378" s="1">
        <v>44382</v>
      </c>
      <c r="B378">
        <v>2498.4</v>
      </c>
      <c r="C378">
        <v>2449.15</v>
      </c>
      <c r="D378">
        <v>2498.4</v>
      </c>
      <c r="E378" s="14">
        <v>49.25</v>
      </c>
      <c r="F378" s="13">
        <v>49.25</v>
      </c>
      <c r="G378" s="11">
        <v>100</v>
      </c>
      <c r="J378" s="1">
        <v>44390</v>
      </c>
      <c r="K378">
        <v>0</v>
      </c>
      <c r="M378" s="1"/>
    </row>
    <row r="379" spans="1:13" x14ac:dyDescent="0.25">
      <c r="A379" s="1">
        <v>44383</v>
      </c>
      <c r="B379">
        <v>2473.1</v>
      </c>
      <c r="C379">
        <v>2460</v>
      </c>
      <c r="D379">
        <v>2498.4</v>
      </c>
      <c r="E379" s="14">
        <v>38.400000000000091</v>
      </c>
      <c r="F379" s="13">
        <v>13.099999999999909</v>
      </c>
      <c r="G379" s="11">
        <v>34.114583333333016</v>
      </c>
      <c r="J379" s="1">
        <v>44391</v>
      </c>
      <c r="K379">
        <v>0</v>
      </c>
      <c r="M379" s="1"/>
    </row>
    <row r="380" spans="1:13" x14ac:dyDescent="0.25">
      <c r="A380" s="1">
        <v>44384</v>
      </c>
      <c r="B380">
        <v>2480.0500000000002</v>
      </c>
      <c r="C380">
        <v>2469.6</v>
      </c>
      <c r="D380">
        <v>2498.4</v>
      </c>
      <c r="E380" s="14">
        <v>28.800000000000182</v>
      </c>
      <c r="F380" s="13">
        <v>10.450000000000273</v>
      </c>
      <c r="G380" s="11">
        <v>36.284722222222939</v>
      </c>
      <c r="J380" s="1">
        <v>44392</v>
      </c>
      <c r="K380">
        <v>0</v>
      </c>
      <c r="M380" s="1"/>
    </row>
    <row r="381" spans="1:13" x14ac:dyDescent="0.25">
      <c r="A381" s="1">
        <v>44385</v>
      </c>
      <c r="B381">
        <v>2447.0500000000002</v>
      </c>
      <c r="C381">
        <v>2447.0500000000002</v>
      </c>
      <c r="D381">
        <v>2498.4</v>
      </c>
      <c r="E381" s="14">
        <v>51.349999999999909</v>
      </c>
      <c r="F381" s="13">
        <v>0</v>
      </c>
      <c r="G381" s="11">
        <v>0</v>
      </c>
      <c r="J381" s="1">
        <v>44393</v>
      </c>
      <c r="K381">
        <v>5.6603773584903347</v>
      </c>
      <c r="M381" s="1"/>
    </row>
    <row r="382" spans="1:13" x14ac:dyDescent="0.25">
      <c r="A382" s="1">
        <v>44386</v>
      </c>
      <c r="B382">
        <v>2449.6</v>
      </c>
      <c r="C382">
        <v>2447.0500000000002</v>
      </c>
      <c r="D382">
        <v>2498.4</v>
      </c>
      <c r="E382" s="14">
        <v>51.349999999999909</v>
      </c>
      <c r="F382" s="13">
        <v>2.5499999999997272</v>
      </c>
      <c r="G382" s="11">
        <v>4.965920155793051</v>
      </c>
      <c r="J382" s="1">
        <v>44396</v>
      </c>
      <c r="K382">
        <v>0</v>
      </c>
      <c r="M382" s="1"/>
    </row>
    <row r="383" spans="1:13" x14ac:dyDescent="0.25">
      <c r="A383" s="1">
        <v>44389</v>
      </c>
      <c r="B383">
        <v>2444.8000000000002</v>
      </c>
      <c r="C383">
        <v>2444.8000000000002</v>
      </c>
      <c r="D383">
        <v>2498.4</v>
      </c>
      <c r="E383" s="14">
        <v>53.599999999999909</v>
      </c>
      <c r="F383" s="13">
        <v>0</v>
      </c>
      <c r="G383" s="11">
        <v>0</v>
      </c>
      <c r="J383" s="1">
        <v>44397</v>
      </c>
      <c r="K383">
        <v>68.267831149927289</v>
      </c>
      <c r="M383" s="1"/>
    </row>
    <row r="384" spans="1:13" x14ac:dyDescent="0.25">
      <c r="A384" s="1">
        <v>44390</v>
      </c>
      <c r="B384">
        <v>2435.4</v>
      </c>
      <c r="C384">
        <v>2435.4</v>
      </c>
      <c r="D384">
        <v>2498.4</v>
      </c>
      <c r="E384" s="14">
        <v>63</v>
      </c>
      <c r="F384" s="13">
        <v>0</v>
      </c>
      <c r="G384" s="11">
        <v>0</v>
      </c>
      <c r="J384" s="1">
        <v>44399</v>
      </c>
      <c r="K384">
        <v>0</v>
      </c>
      <c r="M384" s="1"/>
    </row>
    <row r="385" spans="1:13" x14ac:dyDescent="0.25">
      <c r="A385" s="1">
        <v>44391</v>
      </c>
      <c r="B385">
        <v>2415.6</v>
      </c>
      <c r="C385">
        <v>2415.6</v>
      </c>
      <c r="D385">
        <v>2480.0500000000002</v>
      </c>
      <c r="E385" s="14">
        <v>64.450000000000273</v>
      </c>
      <c r="F385" s="13">
        <v>0</v>
      </c>
      <c r="G385" s="11">
        <v>0</v>
      </c>
      <c r="J385" s="1">
        <v>44400</v>
      </c>
      <c r="K385">
        <v>0</v>
      </c>
      <c r="M385" s="1"/>
    </row>
    <row r="386" spans="1:13" x14ac:dyDescent="0.25">
      <c r="A386" s="1">
        <v>44392</v>
      </c>
      <c r="B386">
        <v>2412.5</v>
      </c>
      <c r="C386">
        <v>2412.5</v>
      </c>
      <c r="D386">
        <v>2480.0500000000002</v>
      </c>
      <c r="E386" s="14">
        <v>67.550000000000182</v>
      </c>
      <c r="F386" s="13">
        <v>0</v>
      </c>
      <c r="G386" s="11">
        <v>0</v>
      </c>
      <c r="J386" s="1">
        <v>44403</v>
      </c>
      <c r="K386">
        <v>0</v>
      </c>
      <c r="M386" s="1"/>
    </row>
    <row r="387" spans="1:13" x14ac:dyDescent="0.25">
      <c r="A387" s="1">
        <v>44393</v>
      </c>
      <c r="B387">
        <v>2414.6</v>
      </c>
      <c r="C387">
        <v>2412.5</v>
      </c>
      <c r="D387">
        <v>2449.6</v>
      </c>
      <c r="E387" s="14">
        <v>37.099999999999909</v>
      </c>
      <c r="F387" s="13">
        <v>2.0999999999999091</v>
      </c>
      <c r="G387" s="11">
        <v>5.6603773584903347</v>
      </c>
      <c r="J387" s="1">
        <v>44404</v>
      </c>
      <c r="K387">
        <v>0</v>
      </c>
      <c r="M387" s="1"/>
    </row>
    <row r="388" spans="1:13" x14ac:dyDescent="0.25">
      <c r="A388" s="1">
        <v>44396</v>
      </c>
      <c r="B388">
        <v>2410.4499999999998</v>
      </c>
      <c r="C388">
        <v>2410.4499999999998</v>
      </c>
      <c r="D388">
        <v>2449.6</v>
      </c>
      <c r="E388" s="14">
        <v>39.150000000000091</v>
      </c>
      <c r="F388" s="13">
        <v>0</v>
      </c>
      <c r="G388" s="11">
        <v>0</v>
      </c>
      <c r="J388" s="1">
        <v>44405</v>
      </c>
      <c r="K388">
        <v>20.460778935820155</v>
      </c>
      <c r="M388" s="1"/>
    </row>
    <row r="389" spans="1:13" x14ac:dyDescent="0.25">
      <c r="A389" s="1">
        <v>44397</v>
      </c>
      <c r="B389">
        <v>2433.9</v>
      </c>
      <c r="C389">
        <v>2410.4499999999998</v>
      </c>
      <c r="D389">
        <v>2444.8000000000002</v>
      </c>
      <c r="E389" s="14">
        <v>34.350000000000364</v>
      </c>
      <c r="F389" s="13">
        <v>23.450000000000273</v>
      </c>
      <c r="G389" s="11">
        <v>68.267831149927289</v>
      </c>
      <c r="J389" s="1">
        <v>44406</v>
      </c>
      <c r="K389">
        <v>0</v>
      </c>
      <c r="M389" s="1"/>
    </row>
    <row r="390" spans="1:13" x14ac:dyDescent="0.25">
      <c r="A390" s="1">
        <v>44399</v>
      </c>
      <c r="B390">
        <v>2378.65</v>
      </c>
      <c r="C390">
        <v>2378.65</v>
      </c>
      <c r="D390">
        <v>2435.4</v>
      </c>
      <c r="E390" s="14">
        <v>56.75</v>
      </c>
      <c r="F390" s="13">
        <v>0</v>
      </c>
      <c r="G390" s="11">
        <v>0</v>
      </c>
      <c r="J390" s="1">
        <v>44407</v>
      </c>
      <c r="K390">
        <v>0.44642857142917863</v>
      </c>
      <c r="M390" s="1"/>
    </row>
    <row r="391" spans="1:13" x14ac:dyDescent="0.25">
      <c r="A391" s="1">
        <v>44400</v>
      </c>
      <c r="B391">
        <v>2359.25</v>
      </c>
      <c r="C391">
        <v>2359.25</v>
      </c>
      <c r="D391">
        <v>2433.9</v>
      </c>
      <c r="E391" s="14">
        <v>74.650000000000091</v>
      </c>
      <c r="F391" s="13">
        <v>0</v>
      </c>
      <c r="G391" s="11">
        <v>0</v>
      </c>
      <c r="J391" s="1">
        <v>44410</v>
      </c>
      <c r="K391">
        <v>0</v>
      </c>
      <c r="M391" s="1"/>
    </row>
    <row r="392" spans="1:13" x14ac:dyDescent="0.25">
      <c r="A392" s="1">
        <v>44403</v>
      </c>
      <c r="B392">
        <v>2348.75</v>
      </c>
      <c r="C392">
        <v>2348.75</v>
      </c>
      <c r="D392">
        <v>2433.9</v>
      </c>
      <c r="E392" s="14">
        <v>85.150000000000091</v>
      </c>
      <c r="F392" s="13">
        <v>0</v>
      </c>
      <c r="G392" s="11">
        <v>0</v>
      </c>
      <c r="J392" s="1">
        <v>44411</v>
      </c>
      <c r="K392">
        <v>100</v>
      </c>
      <c r="M392" s="1"/>
    </row>
    <row r="393" spans="1:13" x14ac:dyDescent="0.25">
      <c r="A393" s="1">
        <v>44404</v>
      </c>
      <c r="B393">
        <v>2342.75</v>
      </c>
      <c r="C393">
        <v>2342.75</v>
      </c>
      <c r="D393">
        <v>2433.9</v>
      </c>
      <c r="E393" s="14">
        <v>91.150000000000091</v>
      </c>
      <c r="F393" s="13">
        <v>0</v>
      </c>
      <c r="G393" s="11">
        <v>0</v>
      </c>
      <c r="J393" s="1">
        <v>44412</v>
      </c>
      <c r="K393">
        <v>81.238615664844872</v>
      </c>
      <c r="M393" s="1"/>
    </row>
    <row r="394" spans="1:13" x14ac:dyDescent="0.25">
      <c r="A394" s="1">
        <v>44405</v>
      </c>
      <c r="B394">
        <v>2361.4</v>
      </c>
      <c r="C394">
        <v>2342.75</v>
      </c>
      <c r="D394">
        <v>2433.9</v>
      </c>
      <c r="E394" s="14">
        <v>91.150000000000091</v>
      </c>
      <c r="F394" s="13">
        <v>18.650000000000091</v>
      </c>
      <c r="G394" s="11">
        <v>20.460778935820155</v>
      </c>
      <c r="J394" s="1">
        <v>44413</v>
      </c>
      <c r="K394">
        <v>48.178506375228103</v>
      </c>
      <c r="M394" s="1"/>
    </row>
    <row r="395" spans="1:13" x14ac:dyDescent="0.25">
      <c r="A395" s="1">
        <v>44406</v>
      </c>
      <c r="B395">
        <v>2333.85</v>
      </c>
      <c r="C395">
        <v>2333.85</v>
      </c>
      <c r="D395">
        <v>2433.9</v>
      </c>
      <c r="E395" s="14">
        <v>100.05000000000018</v>
      </c>
      <c r="F395" s="13">
        <v>0</v>
      </c>
      <c r="G395" s="11">
        <v>0</v>
      </c>
      <c r="J395" s="1">
        <v>44414</v>
      </c>
      <c r="K395">
        <v>70.582877959927032</v>
      </c>
      <c r="M395" s="1"/>
    </row>
    <row r="396" spans="1:13" x14ac:dyDescent="0.25">
      <c r="A396" s="1">
        <v>44407</v>
      </c>
      <c r="B396">
        <v>2334.0500000000002</v>
      </c>
      <c r="C396">
        <v>2333.85</v>
      </c>
      <c r="D396">
        <v>2378.65</v>
      </c>
      <c r="E396" s="14">
        <v>44.800000000000182</v>
      </c>
      <c r="F396" s="13">
        <v>0.20000000000027285</v>
      </c>
      <c r="G396" s="11">
        <v>0.44642857142917863</v>
      </c>
      <c r="J396" s="1">
        <v>44417</v>
      </c>
      <c r="K396">
        <v>93.442622950819853</v>
      </c>
      <c r="M396" s="1"/>
    </row>
    <row r="397" spans="1:13" x14ac:dyDescent="0.25">
      <c r="A397" s="1">
        <v>44410</v>
      </c>
      <c r="B397">
        <v>2332.35</v>
      </c>
      <c r="C397">
        <v>2332.35</v>
      </c>
      <c r="D397">
        <v>2361.4</v>
      </c>
      <c r="E397" s="14">
        <v>29.050000000000182</v>
      </c>
      <c r="F397" s="13">
        <v>0</v>
      </c>
      <c r="G397" s="11">
        <v>0</v>
      </c>
      <c r="J397" s="1">
        <v>44418</v>
      </c>
      <c r="K397">
        <v>89.526411657559208</v>
      </c>
      <c r="M397" s="1"/>
    </row>
    <row r="398" spans="1:13" x14ac:dyDescent="0.25">
      <c r="A398" s="1">
        <v>44411</v>
      </c>
      <c r="B398">
        <v>2387.25</v>
      </c>
      <c r="C398">
        <v>2332.35</v>
      </c>
      <c r="D398">
        <v>2387.25</v>
      </c>
      <c r="E398" s="14">
        <v>54.900000000000091</v>
      </c>
      <c r="F398" s="13">
        <v>54.900000000000091</v>
      </c>
      <c r="G398" s="11">
        <v>100</v>
      </c>
      <c r="J398" s="1">
        <v>44419</v>
      </c>
      <c r="K398">
        <v>100</v>
      </c>
      <c r="M398" s="1"/>
    </row>
    <row r="399" spans="1:13" x14ac:dyDescent="0.25">
      <c r="A399" s="1">
        <v>44412</v>
      </c>
      <c r="B399">
        <v>2376.9499999999998</v>
      </c>
      <c r="C399">
        <v>2332.35</v>
      </c>
      <c r="D399">
        <v>2387.25</v>
      </c>
      <c r="E399" s="14">
        <v>54.900000000000091</v>
      </c>
      <c r="F399" s="13">
        <v>44.599999999999909</v>
      </c>
      <c r="G399" s="11">
        <v>81.238615664844872</v>
      </c>
      <c r="J399" s="1">
        <v>44420</v>
      </c>
      <c r="K399">
        <v>100</v>
      </c>
      <c r="M399" s="1"/>
    </row>
    <row r="400" spans="1:13" x14ac:dyDescent="0.25">
      <c r="A400" s="1">
        <v>44413</v>
      </c>
      <c r="B400">
        <v>2358.8000000000002</v>
      </c>
      <c r="C400">
        <v>2332.35</v>
      </c>
      <c r="D400">
        <v>2387.25</v>
      </c>
      <c r="E400" s="14">
        <v>54.900000000000091</v>
      </c>
      <c r="F400" s="13">
        <v>26.450000000000273</v>
      </c>
      <c r="G400" s="11">
        <v>48.178506375228103</v>
      </c>
      <c r="J400" s="1">
        <v>44421</v>
      </c>
      <c r="K400">
        <v>100</v>
      </c>
      <c r="M400" s="1"/>
    </row>
    <row r="401" spans="1:13" x14ac:dyDescent="0.25">
      <c r="A401" s="1">
        <v>44414</v>
      </c>
      <c r="B401">
        <v>2371.1</v>
      </c>
      <c r="C401">
        <v>2332.35</v>
      </c>
      <c r="D401">
        <v>2387.25</v>
      </c>
      <c r="E401" s="14">
        <v>54.900000000000091</v>
      </c>
      <c r="F401" s="13">
        <v>38.75</v>
      </c>
      <c r="G401" s="11">
        <v>70.582877959927032</v>
      </c>
      <c r="J401" s="1">
        <v>44424</v>
      </c>
      <c r="K401">
        <v>100</v>
      </c>
      <c r="M401" s="1"/>
    </row>
    <row r="402" spans="1:13" x14ac:dyDescent="0.25">
      <c r="A402" s="1">
        <v>44417</v>
      </c>
      <c r="B402">
        <v>2383.65</v>
      </c>
      <c r="C402">
        <v>2332.35</v>
      </c>
      <c r="D402">
        <v>2387.25</v>
      </c>
      <c r="E402" s="14">
        <v>54.900000000000091</v>
      </c>
      <c r="F402" s="13">
        <v>51.300000000000182</v>
      </c>
      <c r="G402" s="11">
        <v>93.442622950819853</v>
      </c>
      <c r="J402" s="1">
        <v>44425</v>
      </c>
      <c r="K402">
        <v>100</v>
      </c>
      <c r="M402" s="1"/>
    </row>
    <row r="403" spans="1:13" x14ac:dyDescent="0.25">
      <c r="A403" s="1">
        <v>44418</v>
      </c>
      <c r="B403">
        <v>2381.5</v>
      </c>
      <c r="C403">
        <v>2332.35</v>
      </c>
      <c r="D403">
        <v>2387.25</v>
      </c>
      <c r="E403" s="14">
        <v>54.900000000000091</v>
      </c>
      <c r="F403" s="13">
        <v>49.150000000000091</v>
      </c>
      <c r="G403" s="11">
        <v>89.526411657559208</v>
      </c>
      <c r="J403" s="1">
        <v>44426</v>
      </c>
      <c r="K403">
        <v>100</v>
      </c>
      <c r="M403" s="1"/>
    </row>
    <row r="404" spans="1:13" x14ac:dyDescent="0.25">
      <c r="A404" s="1">
        <v>44419</v>
      </c>
      <c r="B404">
        <v>2389.9499999999998</v>
      </c>
      <c r="C404">
        <v>2358.8000000000002</v>
      </c>
      <c r="D404">
        <v>2389.9499999999998</v>
      </c>
      <c r="E404" s="14">
        <v>31.149999999999636</v>
      </c>
      <c r="F404" s="13">
        <v>31.149999999999636</v>
      </c>
      <c r="G404" s="11">
        <v>100</v>
      </c>
      <c r="J404" s="1">
        <v>44428</v>
      </c>
      <c r="K404">
        <v>100</v>
      </c>
      <c r="M404" s="1"/>
    </row>
    <row r="405" spans="1:13" x14ac:dyDescent="0.25">
      <c r="A405" s="1">
        <v>44420</v>
      </c>
      <c r="B405">
        <v>2393.85</v>
      </c>
      <c r="C405">
        <v>2358.8000000000002</v>
      </c>
      <c r="D405">
        <v>2393.85</v>
      </c>
      <c r="E405" s="14">
        <v>35.049999999999727</v>
      </c>
      <c r="F405" s="13">
        <v>35.049999999999727</v>
      </c>
      <c r="G405" s="11">
        <v>100</v>
      </c>
      <c r="J405" s="1">
        <v>44431</v>
      </c>
      <c r="K405">
        <v>100</v>
      </c>
      <c r="M405" s="1"/>
    </row>
    <row r="406" spans="1:13" x14ac:dyDescent="0.25">
      <c r="A406" s="1">
        <v>44421</v>
      </c>
      <c r="B406">
        <v>2403.75</v>
      </c>
      <c r="C406">
        <v>2358.8000000000002</v>
      </c>
      <c r="D406">
        <v>2403.75</v>
      </c>
      <c r="E406" s="14">
        <v>44.949999999999818</v>
      </c>
      <c r="F406" s="13">
        <v>44.949999999999818</v>
      </c>
      <c r="G406" s="11">
        <v>100</v>
      </c>
      <c r="J406" s="1">
        <v>44432</v>
      </c>
      <c r="K406">
        <v>100</v>
      </c>
      <c r="M406" s="1"/>
    </row>
    <row r="407" spans="1:13" x14ac:dyDescent="0.25">
      <c r="A407" s="1">
        <v>44424</v>
      </c>
      <c r="B407">
        <v>2428.1999999999998</v>
      </c>
      <c r="C407">
        <v>2371.1</v>
      </c>
      <c r="D407">
        <v>2428.1999999999998</v>
      </c>
      <c r="E407" s="14">
        <v>57.099999999999909</v>
      </c>
      <c r="F407" s="13">
        <v>57.099999999999909</v>
      </c>
      <c r="G407" s="11">
        <v>100</v>
      </c>
      <c r="J407" s="1">
        <v>44433</v>
      </c>
      <c r="K407">
        <v>100</v>
      </c>
      <c r="M407" s="1"/>
    </row>
    <row r="408" spans="1:13" x14ac:dyDescent="0.25">
      <c r="A408" s="1">
        <v>44425</v>
      </c>
      <c r="B408">
        <v>2479.15</v>
      </c>
      <c r="C408">
        <v>2381.5</v>
      </c>
      <c r="D408">
        <v>2479.15</v>
      </c>
      <c r="E408" s="14">
        <v>97.650000000000091</v>
      </c>
      <c r="F408" s="13">
        <v>97.650000000000091</v>
      </c>
      <c r="G408" s="11">
        <v>100</v>
      </c>
      <c r="J408" s="1">
        <v>44434</v>
      </c>
      <c r="K408">
        <v>100</v>
      </c>
      <c r="M408" s="1"/>
    </row>
    <row r="409" spans="1:13" x14ac:dyDescent="0.25">
      <c r="A409" s="1">
        <v>44426</v>
      </c>
      <c r="B409">
        <v>2484.1</v>
      </c>
      <c r="C409">
        <v>2381.5</v>
      </c>
      <c r="D409">
        <v>2484.1</v>
      </c>
      <c r="E409" s="14">
        <v>102.59999999999991</v>
      </c>
      <c r="F409" s="13">
        <v>102.59999999999991</v>
      </c>
      <c r="G409" s="11">
        <v>100</v>
      </c>
      <c r="J409" s="1">
        <v>44435</v>
      </c>
      <c r="K409">
        <v>100</v>
      </c>
      <c r="M409" s="1"/>
    </row>
    <row r="410" spans="1:13" x14ac:dyDescent="0.25">
      <c r="A410" s="1">
        <v>44428</v>
      </c>
      <c r="B410">
        <v>2617.5500000000002</v>
      </c>
      <c r="C410">
        <v>2389.9499999999998</v>
      </c>
      <c r="D410">
        <v>2617.5500000000002</v>
      </c>
      <c r="E410" s="14">
        <v>227.60000000000036</v>
      </c>
      <c r="F410" s="13">
        <v>227.60000000000036</v>
      </c>
      <c r="G410" s="11">
        <v>100</v>
      </c>
      <c r="J410" s="1">
        <v>44438</v>
      </c>
      <c r="K410">
        <v>100</v>
      </c>
      <c r="M410" s="1"/>
    </row>
    <row r="411" spans="1:13" x14ac:dyDescent="0.25">
      <c r="A411" s="1">
        <v>44431</v>
      </c>
      <c r="B411">
        <v>2634.15</v>
      </c>
      <c r="C411">
        <v>2393.85</v>
      </c>
      <c r="D411">
        <v>2634.15</v>
      </c>
      <c r="E411" s="14">
        <v>240.30000000000018</v>
      </c>
      <c r="F411" s="13">
        <v>240.30000000000018</v>
      </c>
      <c r="G411" s="11">
        <v>100</v>
      </c>
      <c r="J411" s="1">
        <v>44439</v>
      </c>
      <c r="K411">
        <v>100</v>
      </c>
      <c r="M411" s="1"/>
    </row>
    <row r="412" spans="1:13" x14ac:dyDescent="0.25">
      <c r="A412" s="1">
        <v>44432</v>
      </c>
      <c r="B412">
        <v>2638.1</v>
      </c>
      <c r="C412">
        <v>2403.75</v>
      </c>
      <c r="D412">
        <v>2638.1</v>
      </c>
      <c r="E412" s="14">
        <v>234.34999999999991</v>
      </c>
      <c r="F412" s="13">
        <v>234.34999999999991</v>
      </c>
      <c r="G412" s="11">
        <v>100</v>
      </c>
      <c r="J412" s="1">
        <v>44440</v>
      </c>
      <c r="K412">
        <v>100</v>
      </c>
      <c r="M412" s="1"/>
    </row>
    <row r="413" spans="1:13" x14ac:dyDescent="0.25">
      <c r="A413" s="1">
        <v>44433</v>
      </c>
      <c r="B413">
        <v>2644.85</v>
      </c>
      <c r="C413">
        <v>2428.1999999999998</v>
      </c>
      <c r="D413">
        <v>2644.85</v>
      </c>
      <c r="E413" s="14">
        <v>216.65000000000009</v>
      </c>
      <c r="F413" s="13">
        <v>216.65000000000009</v>
      </c>
      <c r="G413" s="11">
        <v>100</v>
      </c>
      <c r="J413" s="1">
        <v>44441</v>
      </c>
      <c r="K413">
        <v>100</v>
      </c>
      <c r="M413" s="1"/>
    </row>
    <row r="414" spans="1:13" x14ac:dyDescent="0.25">
      <c r="A414" s="1">
        <v>44434</v>
      </c>
      <c r="B414">
        <v>2666.65</v>
      </c>
      <c r="C414">
        <v>2479.15</v>
      </c>
      <c r="D414">
        <v>2666.65</v>
      </c>
      <c r="E414" s="14">
        <v>187.5</v>
      </c>
      <c r="F414" s="13">
        <v>187.5</v>
      </c>
      <c r="G414" s="11">
        <v>100</v>
      </c>
      <c r="J414" s="1">
        <v>44442</v>
      </c>
      <c r="K414">
        <v>75.018839487565842</v>
      </c>
      <c r="M414" s="1"/>
    </row>
    <row r="415" spans="1:13" x14ac:dyDescent="0.25">
      <c r="A415" s="1">
        <v>44435</v>
      </c>
      <c r="B415">
        <v>2678.05</v>
      </c>
      <c r="C415">
        <v>2484.1</v>
      </c>
      <c r="D415">
        <v>2678.05</v>
      </c>
      <c r="E415" s="14">
        <v>193.95000000000027</v>
      </c>
      <c r="F415" s="13">
        <v>193.95000000000027</v>
      </c>
      <c r="G415" s="11">
        <v>100</v>
      </c>
      <c r="J415" s="1">
        <v>44445</v>
      </c>
      <c r="K415">
        <v>83.676834295136217</v>
      </c>
      <c r="M415" s="1"/>
    </row>
    <row r="416" spans="1:13" x14ac:dyDescent="0.25">
      <c r="A416" s="1">
        <v>44438</v>
      </c>
      <c r="B416">
        <v>2687.3</v>
      </c>
      <c r="C416">
        <v>2617.5500000000002</v>
      </c>
      <c r="D416">
        <v>2687.3</v>
      </c>
      <c r="E416" s="14">
        <v>69.75</v>
      </c>
      <c r="F416" s="13">
        <v>69.75</v>
      </c>
      <c r="G416" s="11">
        <v>100</v>
      </c>
      <c r="J416" s="1">
        <v>44446</v>
      </c>
      <c r="K416">
        <v>78.982597054886412</v>
      </c>
      <c r="M416" s="1"/>
    </row>
    <row r="417" spans="1:13" x14ac:dyDescent="0.25">
      <c r="A417" s="1">
        <v>44439</v>
      </c>
      <c r="B417">
        <v>2723.25</v>
      </c>
      <c r="C417">
        <v>2634.15</v>
      </c>
      <c r="D417">
        <v>2723.25</v>
      </c>
      <c r="E417" s="14">
        <v>89.099999999999909</v>
      </c>
      <c r="F417" s="13">
        <v>89.099999999999909</v>
      </c>
      <c r="G417" s="11">
        <v>100</v>
      </c>
      <c r="J417" s="1">
        <v>44447</v>
      </c>
      <c r="K417">
        <v>99.145860709592526</v>
      </c>
      <c r="M417" s="1"/>
    </row>
    <row r="418" spans="1:13" x14ac:dyDescent="0.25">
      <c r="A418" s="1">
        <v>44440</v>
      </c>
      <c r="B418">
        <v>2731</v>
      </c>
      <c r="C418">
        <v>2638.1</v>
      </c>
      <c r="D418">
        <v>2731</v>
      </c>
      <c r="E418" s="14">
        <v>92.900000000000091</v>
      </c>
      <c r="F418" s="13">
        <v>92.900000000000091</v>
      </c>
      <c r="G418" s="11">
        <v>100</v>
      </c>
      <c r="J418" s="1">
        <v>44448</v>
      </c>
      <c r="K418">
        <v>100</v>
      </c>
      <c r="M418" s="1"/>
    </row>
    <row r="419" spans="1:13" x14ac:dyDescent="0.25">
      <c r="A419" s="1">
        <v>44441</v>
      </c>
      <c r="B419">
        <v>2799.35</v>
      </c>
      <c r="C419">
        <v>2644.85</v>
      </c>
      <c r="D419">
        <v>2799.35</v>
      </c>
      <c r="E419" s="14">
        <v>154.5</v>
      </c>
      <c r="F419" s="13">
        <v>154.5</v>
      </c>
      <c r="G419" s="11">
        <v>100</v>
      </c>
      <c r="J419" s="1">
        <v>44452</v>
      </c>
      <c r="K419">
        <v>43.478260869565034</v>
      </c>
      <c r="M419" s="1"/>
    </row>
    <row r="420" spans="1:13" x14ac:dyDescent="0.25">
      <c r="A420" s="1">
        <v>44442</v>
      </c>
      <c r="B420">
        <v>2766.2</v>
      </c>
      <c r="C420">
        <v>2666.65</v>
      </c>
      <c r="D420">
        <v>2799.35</v>
      </c>
      <c r="E420" s="14">
        <v>132.69999999999982</v>
      </c>
      <c r="F420" s="13">
        <v>99.549999999999727</v>
      </c>
      <c r="G420" s="11">
        <v>75.018839487565842</v>
      </c>
      <c r="J420" s="1">
        <v>44453</v>
      </c>
      <c r="K420">
        <v>0</v>
      </c>
      <c r="M420" s="1"/>
    </row>
    <row r="421" spans="1:13" x14ac:dyDescent="0.25">
      <c r="A421" s="1">
        <v>44445</v>
      </c>
      <c r="B421">
        <v>2779.55</v>
      </c>
      <c r="C421">
        <v>2678.05</v>
      </c>
      <c r="D421">
        <v>2799.35</v>
      </c>
      <c r="E421" s="14">
        <v>121.29999999999973</v>
      </c>
      <c r="F421" s="13">
        <v>101.5</v>
      </c>
      <c r="G421" s="11">
        <v>83.676834295136217</v>
      </c>
      <c r="J421" s="1">
        <v>44454</v>
      </c>
      <c r="K421">
        <v>27.668845315904676</v>
      </c>
      <c r="M421" s="1"/>
    </row>
    <row r="422" spans="1:13" x14ac:dyDescent="0.25">
      <c r="A422" s="1">
        <v>44446</v>
      </c>
      <c r="B422">
        <v>2775.8</v>
      </c>
      <c r="C422">
        <v>2687.3</v>
      </c>
      <c r="D422">
        <v>2799.35</v>
      </c>
      <c r="E422" s="14">
        <v>112.04999999999973</v>
      </c>
      <c r="F422" s="13">
        <v>88.5</v>
      </c>
      <c r="G422" s="11">
        <v>78.982597054886412</v>
      </c>
      <c r="J422" s="1">
        <v>44455</v>
      </c>
      <c r="K422">
        <v>9.1503267973861977</v>
      </c>
      <c r="M422" s="1"/>
    </row>
    <row r="423" spans="1:13" x14ac:dyDescent="0.25">
      <c r="A423" s="1">
        <v>44447</v>
      </c>
      <c r="B423">
        <v>2798.7</v>
      </c>
      <c r="C423">
        <v>2723.25</v>
      </c>
      <c r="D423">
        <v>2799.35</v>
      </c>
      <c r="E423" s="14">
        <v>76.099999999999909</v>
      </c>
      <c r="F423" s="13">
        <v>75.449999999999818</v>
      </c>
      <c r="G423" s="11">
        <v>99.145860709592526</v>
      </c>
      <c r="J423" s="1">
        <v>44456</v>
      </c>
      <c r="K423">
        <v>0</v>
      </c>
      <c r="M423" s="1"/>
    </row>
    <row r="424" spans="1:13" x14ac:dyDescent="0.25">
      <c r="A424" s="1">
        <v>44448</v>
      </c>
      <c r="B424">
        <v>2808.75</v>
      </c>
      <c r="C424">
        <v>2731</v>
      </c>
      <c r="D424">
        <v>2808.75</v>
      </c>
      <c r="E424" s="14">
        <v>77.75</v>
      </c>
      <c r="F424" s="13">
        <v>77.75</v>
      </c>
      <c r="G424" s="11">
        <v>100</v>
      </c>
      <c r="J424" s="1">
        <v>44459</v>
      </c>
      <c r="K424">
        <v>88.027366020524482</v>
      </c>
      <c r="M424" s="1"/>
    </row>
    <row r="425" spans="1:13" x14ac:dyDescent="0.25">
      <c r="A425" s="1">
        <v>44452</v>
      </c>
      <c r="B425">
        <v>2784.7</v>
      </c>
      <c r="C425">
        <v>2766.2</v>
      </c>
      <c r="D425">
        <v>2808.75</v>
      </c>
      <c r="E425" s="14">
        <v>42.550000000000182</v>
      </c>
      <c r="F425" s="13">
        <v>18.5</v>
      </c>
      <c r="G425" s="11">
        <v>43.478260869565034</v>
      </c>
      <c r="J425" s="1">
        <v>44460</v>
      </c>
      <c r="K425">
        <v>100</v>
      </c>
      <c r="M425" s="1"/>
    </row>
    <row r="426" spans="1:13" x14ac:dyDescent="0.25">
      <c r="A426" s="1">
        <v>44453</v>
      </c>
      <c r="B426">
        <v>2762.85</v>
      </c>
      <c r="C426">
        <v>2762.85</v>
      </c>
      <c r="D426">
        <v>2808.75</v>
      </c>
      <c r="E426" s="14">
        <v>45.900000000000091</v>
      </c>
      <c r="F426" s="13">
        <v>0</v>
      </c>
      <c r="G426" s="11">
        <v>0</v>
      </c>
      <c r="J426" s="1">
        <v>44461</v>
      </c>
      <c r="K426">
        <v>70.054945054945051</v>
      </c>
      <c r="M426" s="1"/>
    </row>
    <row r="427" spans="1:13" x14ac:dyDescent="0.25">
      <c r="A427" s="1">
        <v>44454</v>
      </c>
      <c r="B427">
        <v>2775.55</v>
      </c>
      <c r="C427">
        <v>2762.85</v>
      </c>
      <c r="D427">
        <v>2808.75</v>
      </c>
      <c r="E427" s="14">
        <v>45.900000000000091</v>
      </c>
      <c r="F427" s="13">
        <v>12.700000000000273</v>
      </c>
      <c r="G427" s="11">
        <v>27.668845315904676</v>
      </c>
      <c r="J427" s="1">
        <v>44462</v>
      </c>
      <c r="K427">
        <v>66.813186813186505</v>
      </c>
      <c r="M427" s="1"/>
    </row>
    <row r="428" spans="1:13" x14ac:dyDescent="0.25">
      <c r="A428" s="1">
        <v>44455</v>
      </c>
      <c r="B428">
        <v>2767.05</v>
      </c>
      <c r="C428">
        <v>2762.85</v>
      </c>
      <c r="D428">
        <v>2808.75</v>
      </c>
      <c r="E428" s="14">
        <v>45.900000000000091</v>
      </c>
      <c r="F428" s="13">
        <v>4.2000000000002728</v>
      </c>
      <c r="G428" s="11">
        <v>9.1503267973861977</v>
      </c>
      <c r="J428" s="1">
        <v>44463</v>
      </c>
      <c r="K428">
        <v>22.747252747252546</v>
      </c>
      <c r="M428" s="1"/>
    </row>
    <row r="429" spans="1:13" x14ac:dyDescent="0.25">
      <c r="A429" s="1">
        <v>44456</v>
      </c>
      <c r="B429">
        <v>2721.05</v>
      </c>
      <c r="C429">
        <v>2721.05</v>
      </c>
      <c r="D429">
        <v>2808.75</v>
      </c>
      <c r="E429" s="14">
        <v>87.699999999999818</v>
      </c>
      <c r="F429" s="13">
        <v>0</v>
      </c>
      <c r="G429" s="11">
        <v>0</v>
      </c>
      <c r="J429" s="1">
        <v>44466</v>
      </c>
      <c r="K429">
        <v>0</v>
      </c>
      <c r="M429" s="1"/>
    </row>
    <row r="430" spans="1:13" x14ac:dyDescent="0.25">
      <c r="A430" s="1">
        <v>44459</v>
      </c>
      <c r="B430">
        <v>2798.25</v>
      </c>
      <c r="C430">
        <v>2721.05</v>
      </c>
      <c r="D430">
        <v>2808.75</v>
      </c>
      <c r="E430" s="14">
        <v>87.699999999999818</v>
      </c>
      <c r="F430" s="13">
        <v>77.199999999999818</v>
      </c>
      <c r="G430" s="11">
        <v>88.027366020524482</v>
      </c>
      <c r="J430" s="1">
        <v>44467</v>
      </c>
      <c r="K430">
        <v>12.895256916996193</v>
      </c>
      <c r="M430" s="1"/>
    </row>
    <row r="431" spans="1:13" x14ac:dyDescent="0.25">
      <c r="A431" s="1">
        <v>44460</v>
      </c>
      <c r="B431">
        <v>2812.05</v>
      </c>
      <c r="C431">
        <v>2721.05</v>
      </c>
      <c r="D431">
        <v>2812.05</v>
      </c>
      <c r="E431" s="14">
        <v>91</v>
      </c>
      <c r="F431" s="13">
        <v>91</v>
      </c>
      <c r="G431" s="11">
        <v>100</v>
      </c>
      <c r="J431" s="1">
        <v>44468</v>
      </c>
      <c r="K431">
        <v>0</v>
      </c>
      <c r="M431" s="1"/>
    </row>
    <row r="432" spans="1:13" x14ac:dyDescent="0.25">
      <c r="A432" s="1">
        <v>44461</v>
      </c>
      <c r="B432">
        <v>2784.8</v>
      </c>
      <c r="C432">
        <v>2721.05</v>
      </c>
      <c r="D432">
        <v>2812.05</v>
      </c>
      <c r="E432" s="14">
        <v>91</v>
      </c>
      <c r="F432" s="13">
        <v>63.75</v>
      </c>
      <c r="G432" s="11">
        <v>70.054945054945051</v>
      </c>
      <c r="J432" s="1">
        <v>44469</v>
      </c>
      <c r="K432">
        <v>15.944195316392568</v>
      </c>
      <c r="M432" s="1"/>
    </row>
    <row r="433" spans="1:13" x14ac:dyDescent="0.25">
      <c r="A433" s="1">
        <v>44462</v>
      </c>
      <c r="B433">
        <v>2781.85</v>
      </c>
      <c r="C433">
        <v>2721.05</v>
      </c>
      <c r="D433">
        <v>2812.05</v>
      </c>
      <c r="E433" s="14">
        <v>91</v>
      </c>
      <c r="F433" s="13">
        <v>60.799999999999727</v>
      </c>
      <c r="G433" s="11">
        <v>66.813186813186505</v>
      </c>
      <c r="J433" s="1">
        <v>44470</v>
      </c>
      <c r="K433">
        <v>18.531827515400582</v>
      </c>
      <c r="M433" s="1"/>
    </row>
    <row r="434" spans="1:13" x14ac:dyDescent="0.25">
      <c r="A434" s="1">
        <v>44463</v>
      </c>
      <c r="B434">
        <v>2741.75</v>
      </c>
      <c r="C434">
        <v>2721.05</v>
      </c>
      <c r="D434">
        <v>2812.05</v>
      </c>
      <c r="E434" s="14">
        <v>91</v>
      </c>
      <c r="F434" s="13">
        <v>20.699999999999818</v>
      </c>
      <c r="G434" s="11">
        <v>22.747252747252546</v>
      </c>
      <c r="J434" s="1">
        <v>44473</v>
      </c>
      <c r="K434">
        <v>3.66492146596921</v>
      </c>
      <c r="M434" s="1"/>
    </row>
    <row r="435" spans="1:13" x14ac:dyDescent="0.25">
      <c r="A435" s="1">
        <v>44466</v>
      </c>
      <c r="B435">
        <v>2710.85</v>
      </c>
      <c r="C435">
        <v>2710.85</v>
      </c>
      <c r="D435">
        <v>2812.05</v>
      </c>
      <c r="E435" s="14">
        <v>101.20000000000027</v>
      </c>
      <c r="F435" s="13">
        <v>0</v>
      </c>
      <c r="G435" s="11">
        <v>0</v>
      </c>
      <c r="J435" s="1">
        <v>44474</v>
      </c>
      <c r="K435">
        <v>61.596958174904984</v>
      </c>
      <c r="M435" s="1"/>
    </row>
    <row r="436" spans="1:13" x14ac:dyDescent="0.25">
      <c r="A436" s="1">
        <v>44467</v>
      </c>
      <c r="B436">
        <v>2723.9</v>
      </c>
      <c r="C436">
        <v>2710.85</v>
      </c>
      <c r="D436">
        <v>2812.05</v>
      </c>
      <c r="E436" s="14">
        <v>101.20000000000027</v>
      </c>
      <c r="F436" s="13">
        <v>13.050000000000182</v>
      </c>
      <c r="G436" s="11">
        <v>12.895256916996193</v>
      </c>
      <c r="J436" s="1">
        <v>44475</v>
      </c>
      <c r="K436">
        <v>1.3941698352349254</v>
      </c>
      <c r="M436" s="1"/>
    </row>
    <row r="437" spans="1:13" x14ac:dyDescent="0.25">
      <c r="A437" s="1">
        <v>44468</v>
      </c>
      <c r="B437">
        <v>2684.45</v>
      </c>
      <c r="C437">
        <v>2684.45</v>
      </c>
      <c r="D437">
        <v>2812.05</v>
      </c>
      <c r="E437" s="14">
        <v>127.60000000000036</v>
      </c>
      <c r="F437" s="13">
        <v>0</v>
      </c>
      <c r="G437" s="11">
        <v>0</v>
      </c>
      <c r="J437" s="1">
        <v>44476</v>
      </c>
      <c r="K437">
        <v>0</v>
      </c>
      <c r="M437" s="1"/>
    </row>
    <row r="438" spans="1:13" x14ac:dyDescent="0.25">
      <c r="A438" s="1">
        <v>44469</v>
      </c>
      <c r="B438">
        <v>2700.45</v>
      </c>
      <c r="C438">
        <v>2684.45</v>
      </c>
      <c r="D438">
        <v>2784.8</v>
      </c>
      <c r="E438" s="14">
        <v>100.35000000000036</v>
      </c>
      <c r="F438" s="13">
        <v>16</v>
      </c>
      <c r="G438" s="11">
        <v>15.944195316392568</v>
      </c>
      <c r="J438" s="1">
        <v>44477</v>
      </c>
      <c r="K438">
        <v>0</v>
      </c>
      <c r="M438" s="1"/>
    </row>
    <row r="439" spans="1:13" x14ac:dyDescent="0.25">
      <c r="A439" s="1">
        <v>44470</v>
      </c>
      <c r="B439">
        <v>2702.5</v>
      </c>
      <c r="C439">
        <v>2684.45</v>
      </c>
      <c r="D439">
        <v>2781.85</v>
      </c>
      <c r="E439" s="14">
        <v>97.400000000000091</v>
      </c>
      <c r="F439" s="13">
        <v>18.050000000000182</v>
      </c>
      <c r="G439" s="11">
        <v>18.531827515400582</v>
      </c>
      <c r="J439" s="1">
        <v>44480</v>
      </c>
      <c r="K439">
        <v>7.8159240321401366</v>
      </c>
      <c r="M439" s="1"/>
    </row>
    <row r="440" spans="1:13" x14ac:dyDescent="0.25">
      <c r="A440" s="1">
        <v>44473</v>
      </c>
      <c r="B440">
        <v>2686.55</v>
      </c>
      <c r="C440">
        <v>2684.45</v>
      </c>
      <c r="D440">
        <v>2741.75</v>
      </c>
      <c r="E440" s="14">
        <v>57.300000000000182</v>
      </c>
      <c r="F440" s="13">
        <v>2.1000000000003638</v>
      </c>
      <c r="G440" s="11">
        <v>3.66492146596921</v>
      </c>
      <c r="J440" s="1">
        <v>44481</v>
      </c>
      <c r="K440">
        <v>50.693937180423532</v>
      </c>
      <c r="M440" s="1"/>
    </row>
    <row r="441" spans="1:13" x14ac:dyDescent="0.25">
      <c r="A441" s="1">
        <v>44474</v>
      </c>
      <c r="B441">
        <v>2708.75</v>
      </c>
      <c r="C441">
        <v>2684.45</v>
      </c>
      <c r="D441">
        <v>2723.9</v>
      </c>
      <c r="E441" s="14">
        <v>39.450000000000273</v>
      </c>
      <c r="F441" s="13">
        <v>24.300000000000182</v>
      </c>
      <c r="G441" s="11">
        <v>61.596958174904984</v>
      </c>
      <c r="J441" s="1">
        <v>44482</v>
      </c>
      <c r="K441">
        <v>9.5690284879470333</v>
      </c>
      <c r="M441" s="1"/>
    </row>
    <row r="442" spans="1:13" x14ac:dyDescent="0.25">
      <c r="A442" s="1">
        <v>44475</v>
      </c>
      <c r="B442">
        <v>2685</v>
      </c>
      <c r="C442">
        <v>2684.45</v>
      </c>
      <c r="D442">
        <v>2723.9</v>
      </c>
      <c r="E442" s="14">
        <v>39.450000000000273</v>
      </c>
      <c r="F442" s="13">
        <v>0.5500000000001819</v>
      </c>
      <c r="G442" s="11">
        <v>1.3941698352349254</v>
      </c>
      <c r="J442" s="1">
        <v>44483</v>
      </c>
      <c r="K442">
        <v>19.015659955257348</v>
      </c>
      <c r="M442" s="1"/>
    </row>
    <row r="443" spans="1:13" x14ac:dyDescent="0.25">
      <c r="A443" s="1">
        <v>44476</v>
      </c>
      <c r="B443">
        <v>2671.2</v>
      </c>
      <c r="C443">
        <v>2671.2</v>
      </c>
      <c r="D443">
        <v>2708.75</v>
      </c>
      <c r="E443" s="14">
        <v>37.550000000000182</v>
      </c>
      <c r="F443" s="13">
        <v>0</v>
      </c>
      <c r="G443" s="11">
        <v>0</v>
      </c>
      <c r="J443" s="1">
        <v>44487</v>
      </c>
      <c r="K443">
        <v>39.913544668587839</v>
      </c>
      <c r="M443" s="1"/>
    </row>
    <row r="444" spans="1:13" x14ac:dyDescent="0.25">
      <c r="A444" s="1">
        <v>44477</v>
      </c>
      <c r="B444">
        <v>2640.3</v>
      </c>
      <c r="C444">
        <v>2640.3</v>
      </c>
      <c r="D444">
        <v>2708.75</v>
      </c>
      <c r="E444" s="14">
        <v>68.449999999999818</v>
      </c>
      <c r="F444" s="13">
        <v>0</v>
      </c>
      <c r="G444" s="11">
        <v>0</v>
      </c>
      <c r="J444" s="1">
        <v>44488</v>
      </c>
      <c r="K444">
        <v>0</v>
      </c>
      <c r="M444" s="1"/>
    </row>
    <row r="445" spans="1:13" x14ac:dyDescent="0.25">
      <c r="A445" s="1">
        <v>44480</v>
      </c>
      <c r="B445">
        <v>2645.65</v>
      </c>
      <c r="C445">
        <v>2640.3</v>
      </c>
      <c r="D445">
        <v>2708.75</v>
      </c>
      <c r="E445" s="14">
        <v>68.449999999999818</v>
      </c>
      <c r="F445" s="13">
        <v>5.3499999999999091</v>
      </c>
      <c r="G445" s="11">
        <v>7.8159240321401366</v>
      </c>
      <c r="J445" s="1">
        <v>44489</v>
      </c>
      <c r="K445">
        <v>0</v>
      </c>
      <c r="M445" s="1"/>
    </row>
    <row r="446" spans="1:13" x14ac:dyDescent="0.25">
      <c r="A446" s="1">
        <v>44481</v>
      </c>
      <c r="B446">
        <v>2675</v>
      </c>
      <c r="C446">
        <v>2640.3</v>
      </c>
      <c r="D446">
        <v>2708.75</v>
      </c>
      <c r="E446" s="14">
        <v>68.449999999999818</v>
      </c>
      <c r="F446" s="13">
        <v>34.699999999999818</v>
      </c>
      <c r="G446" s="11">
        <v>50.693937180423532</v>
      </c>
      <c r="J446" s="1">
        <v>44490</v>
      </c>
      <c r="K446">
        <v>0</v>
      </c>
      <c r="M446" s="1"/>
    </row>
    <row r="447" spans="1:13" x14ac:dyDescent="0.25">
      <c r="A447" s="1">
        <v>44482</v>
      </c>
      <c r="B447">
        <v>2646.85</v>
      </c>
      <c r="C447">
        <v>2640.3</v>
      </c>
      <c r="D447">
        <v>2708.75</v>
      </c>
      <c r="E447" s="14">
        <v>68.449999999999818</v>
      </c>
      <c r="F447" s="13">
        <v>6.5499999999997272</v>
      </c>
      <c r="G447" s="11">
        <v>9.5690284879470333</v>
      </c>
      <c r="J447" s="1">
        <v>44491</v>
      </c>
      <c r="K447">
        <v>4.4167066730678179</v>
      </c>
      <c r="M447" s="1"/>
    </row>
    <row r="448" spans="1:13" x14ac:dyDescent="0.25">
      <c r="A448" s="1">
        <v>44483</v>
      </c>
      <c r="B448">
        <v>2648.8</v>
      </c>
      <c r="C448">
        <v>2640.3</v>
      </c>
      <c r="D448">
        <v>2685</v>
      </c>
      <c r="E448" s="14">
        <v>44.699999999999818</v>
      </c>
      <c r="F448" s="13">
        <v>8.5</v>
      </c>
      <c r="G448" s="11">
        <v>19.015659955257348</v>
      </c>
      <c r="J448" s="1">
        <v>44494</v>
      </c>
      <c r="K448">
        <v>4.7287566010561211</v>
      </c>
      <c r="M448" s="1"/>
    </row>
    <row r="449" spans="1:13" x14ac:dyDescent="0.25">
      <c r="A449" s="1">
        <v>44487</v>
      </c>
      <c r="B449">
        <v>2654.15</v>
      </c>
      <c r="C449">
        <v>2640.3</v>
      </c>
      <c r="D449">
        <v>2675</v>
      </c>
      <c r="E449" s="14">
        <v>34.699999999999818</v>
      </c>
      <c r="F449" s="13">
        <v>13.849999999999909</v>
      </c>
      <c r="G449" s="11">
        <v>39.913544668587839</v>
      </c>
      <c r="J449" s="1">
        <v>44495</v>
      </c>
      <c r="K449">
        <v>0</v>
      </c>
      <c r="M449" s="1"/>
    </row>
    <row r="450" spans="1:13" x14ac:dyDescent="0.25">
      <c r="A450" s="1">
        <v>44488</v>
      </c>
      <c r="B450">
        <v>2546.4499999999998</v>
      </c>
      <c r="C450">
        <v>2546.4499999999998</v>
      </c>
      <c r="D450">
        <v>2675</v>
      </c>
      <c r="E450" s="14">
        <v>128.55000000000018</v>
      </c>
      <c r="F450" s="13">
        <v>0</v>
      </c>
      <c r="G450" s="11">
        <v>0</v>
      </c>
      <c r="J450" s="1">
        <v>44496</v>
      </c>
      <c r="K450">
        <v>0</v>
      </c>
      <c r="M450" s="1"/>
    </row>
    <row r="451" spans="1:13" x14ac:dyDescent="0.25">
      <c r="A451" s="1">
        <v>44489</v>
      </c>
      <c r="B451">
        <v>2479.4</v>
      </c>
      <c r="C451">
        <v>2479.4</v>
      </c>
      <c r="D451">
        <v>2675</v>
      </c>
      <c r="E451" s="14">
        <v>195.59999999999991</v>
      </c>
      <c r="F451" s="13">
        <v>0</v>
      </c>
      <c r="G451" s="11">
        <v>0</v>
      </c>
      <c r="J451" s="1">
        <v>44497</v>
      </c>
      <c r="K451">
        <v>0</v>
      </c>
      <c r="M451" s="1"/>
    </row>
    <row r="452" spans="1:13" x14ac:dyDescent="0.25">
      <c r="A452" s="1">
        <v>44490</v>
      </c>
      <c r="B452">
        <v>2445.85</v>
      </c>
      <c r="C452">
        <v>2445.85</v>
      </c>
      <c r="D452">
        <v>2675</v>
      </c>
      <c r="E452" s="14">
        <v>229.15000000000009</v>
      </c>
      <c r="F452" s="13">
        <v>0</v>
      </c>
      <c r="G452" s="11">
        <v>0</v>
      </c>
      <c r="J452" s="1">
        <v>44498</v>
      </c>
      <c r="K452">
        <v>6.0121765601215049</v>
      </c>
      <c r="M452" s="1"/>
    </row>
    <row r="453" spans="1:13" x14ac:dyDescent="0.25">
      <c r="A453" s="1">
        <v>44491</v>
      </c>
      <c r="B453">
        <v>2455.0500000000002</v>
      </c>
      <c r="C453">
        <v>2445.85</v>
      </c>
      <c r="D453">
        <v>2654.15</v>
      </c>
      <c r="E453" s="14">
        <v>208.30000000000018</v>
      </c>
      <c r="F453" s="13">
        <v>9.2000000000002728</v>
      </c>
      <c r="G453" s="11">
        <v>4.4167066730678179</v>
      </c>
      <c r="J453" s="1">
        <v>44501</v>
      </c>
      <c r="K453">
        <v>26.407914764079081</v>
      </c>
      <c r="M453" s="1"/>
    </row>
    <row r="454" spans="1:13" x14ac:dyDescent="0.25">
      <c r="A454" s="1">
        <v>44494</v>
      </c>
      <c r="B454">
        <v>2455.6999999999998</v>
      </c>
      <c r="C454">
        <v>2445.85</v>
      </c>
      <c r="D454">
        <v>2654.15</v>
      </c>
      <c r="E454" s="14">
        <v>208.30000000000018</v>
      </c>
      <c r="F454" s="13">
        <v>9.8499999999999091</v>
      </c>
      <c r="G454" s="11">
        <v>4.7287566010561211</v>
      </c>
      <c r="J454" s="1">
        <v>44502</v>
      </c>
      <c r="K454">
        <v>41.780821917808062</v>
      </c>
      <c r="M454" s="1"/>
    </row>
    <row r="455" spans="1:13" x14ac:dyDescent="0.25">
      <c r="A455" s="1">
        <v>44495</v>
      </c>
      <c r="B455">
        <v>2436.15</v>
      </c>
      <c r="C455">
        <v>2436.15</v>
      </c>
      <c r="D455">
        <v>2654.15</v>
      </c>
      <c r="E455" s="14">
        <v>218</v>
      </c>
      <c r="F455" s="13">
        <v>0</v>
      </c>
      <c r="G455" s="11">
        <v>0</v>
      </c>
      <c r="J455" s="1">
        <v>44503</v>
      </c>
      <c r="K455">
        <v>45.720476706391914</v>
      </c>
      <c r="M455" s="1"/>
    </row>
    <row r="456" spans="1:13" x14ac:dyDescent="0.25">
      <c r="A456" s="1">
        <v>44496</v>
      </c>
      <c r="B456">
        <v>2397</v>
      </c>
      <c r="C456">
        <v>2397</v>
      </c>
      <c r="D456">
        <v>2546.4499999999998</v>
      </c>
      <c r="E456" s="14">
        <v>149.44999999999982</v>
      </c>
      <c r="F456" s="13">
        <v>0</v>
      </c>
      <c r="G456" s="11">
        <v>0</v>
      </c>
      <c r="J456" s="1">
        <v>44504</v>
      </c>
      <c r="K456">
        <v>100</v>
      </c>
      <c r="M456" s="1"/>
    </row>
    <row r="457" spans="1:13" x14ac:dyDescent="0.25">
      <c r="A457" s="1">
        <v>44497</v>
      </c>
      <c r="B457">
        <v>2390</v>
      </c>
      <c r="C457">
        <v>2390</v>
      </c>
      <c r="D457">
        <v>2479.4</v>
      </c>
      <c r="E457" s="14">
        <v>89.400000000000091</v>
      </c>
      <c r="F457" s="13">
        <v>0</v>
      </c>
      <c r="G457" s="11">
        <v>0</v>
      </c>
      <c r="J457" s="1">
        <v>44508</v>
      </c>
      <c r="K457">
        <v>100</v>
      </c>
      <c r="M457" s="1"/>
    </row>
    <row r="458" spans="1:13" x14ac:dyDescent="0.25">
      <c r="A458" s="1">
        <v>44498</v>
      </c>
      <c r="B458">
        <v>2393.9499999999998</v>
      </c>
      <c r="C458">
        <v>2390</v>
      </c>
      <c r="D458">
        <v>2455.6999999999998</v>
      </c>
      <c r="E458" s="14">
        <v>65.699999999999818</v>
      </c>
      <c r="F458" s="13">
        <v>3.9499999999998181</v>
      </c>
      <c r="G458" s="11">
        <v>6.0121765601215049</v>
      </c>
      <c r="J458" s="1">
        <v>44509</v>
      </c>
      <c r="K458">
        <v>97.643979057591395</v>
      </c>
      <c r="M458" s="1"/>
    </row>
    <row r="459" spans="1:13" x14ac:dyDescent="0.25">
      <c r="A459" s="1">
        <v>44501</v>
      </c>
      <c r="B459">
        <v>2407.35</v>
      </c>
      <c r="C459">
        <v>2390</v>
      </c>
      <c r="D459">
        <v>2455.6999999999998</v>
      </c>
      <c r="E459" s="14">
        <v>65.699999999999818</v>
      </c>
      <c r="F459" s="13">
        <v>17.349999999999909</v>
      </c>
      <c r="G459" s="11">
        <v>26.407914764079081</v>
      </c>
      <c r="J459" s="1">
        <v>44510</v>
      </c>
      <c r="K459">
        <v>0</v>
      </c>
      <c r="M459" s="1"/>
    </row>
    <row r="460" spans="1:13" x14ac:dyDescent="0.25">
      <c r="A460" s="1">
        <v>44502</v>
      </c>
      <c r="B460">
        <v>2417.4499999999998</v>
      </c>
      <c r="C460">
        <v>2390</v>
      </c>
      <c r="D460">
        <v>2455.6999999999998</v>
      </c>
      <c r="E460" s="14">
        <v>65.699999999999818</v>
      </c>
      <c r="F460" s="13">
        <v>27.449999999999818</v>
      </c>
      <c r="G460" s="11">
        <v>41.780821917808062</v>
      </c>
      <c r="J460" s="1">
        <v>44511</v>
      </c>
      <c r="K460">
        <v>0</v>
      </c>
      <c r="M460" s="1"/>
    </row>
    <row r="461" spans="1:13" x14ac:dyDescent="0.25">
      <c r="A461" s="1">
        <v>44503</v>
      </c>
      <c r="B461">
        <v>2411.1</v>
      </c>
      <c r="C461">
        <v>2390</v>
      </c>
      <c r="D461">
        <v>2436.15</v>
      </c>
      <c r="E461" s="14">
        <v>46.150000000000091</v>
      </c>
      <c r="F461" s="13">
        <v>21.099999999999909</v>
      </c>
      <c r="G461" s="11">
        <v>45.720476706391914</v>
      </c>
      <c r="J461" s="1">
        <v>44512</v>
      </c>
      <c r="K461">
        <v>55.249110320284757</v>
      </c>
      <c r="M461" s="1"/>
    </row>
    <row r="462" spans="1:13" x14ac:dyDescent="0.25">
      <c r="A462" s="1">
        <v>44504</v>
      </c>
      <c r="B462">
        <v>2423.65</v>
      </c>
      <c r="C462">
        <v>2390</v>
      </c>
      <c r="D462">
        <v>2423.65</v>
      </c>
      <c r="E462" s="14">
        <v>33.650000000000091</v>
      </c>
      <c r="F462" s="13">
        <v>33.650000000000091</v>
      </c>
      <c r="G462" s="11">
        <v>100</v>
      </c>
      <c r="J462" s="1">
        <v>44515</v>
      </c>
      <c r="K462">
        <v>86.12099644128088</v>
      </c>
      <c r="M462" s="1"/>
    </row>
    <row r="463" spans="1:13" x14ac:dyDescent="0.25">
      <c r="A463" s="1">
        <v>44508</v>
      </c>
      <c r="B463">
        <v>2432.15</v>
      </c>
      <c r="C463">
        <v>2390</v>
      </c>
      <c r="D463">
        <v>2432.15</v>
      </c>
      <c r="E463" s="14">
        <v>42.150000000000091</v>
      </c>
      <c r="F463" s="13">
        <v>42.150000000000091</v>
      </c>
      <c r="G463" s="11">
        <v>100</v>
      </c>
      <c r="J463" s="1">
        <v>44516</v>
      </c>
      <c r="K463">
        <v>54.2704626334517</v>
      </c>
      <c r="M463" s="1"/>
    </row>
    <row r="464" spans="1:13" x14ac:dyDescent="0.25">
      <c r="A464" s="1">
        <v>44509</v>
      </c>
      <c r="B464">
        <v>2431.25</v>
      </c>
      <c r="C464">
        <v>2393.9499999999998</v>
      </c>
      <c r="D464">
        <v>2432.15</v>
      </c>
      <c r="E464" s="14">
        <v>38.200000000000273</v>
      </c>
      <c r="F464" s="13">
        <v>37.300000000000182</v>
      </c>
      <c r="G464" s="11">
        <v>97.643979057591395</v>
      </c>
      <c r="J464" s="1">
        <v>44517</v>
      </c>
      <c r="K464">
        <v>33.001808318263905</v>
      </c>
      <c r="M464" s="1"/>
    </row>
    <row r="465" spans="1:13" x14ac:dyDescent="0.25">
      <c r="A465" s="1">
        <v>44510</v>
      </c>
      <c r="B465">
        <v>2401.25</v>
      </c>
      <c r="C465">
        <v>2401.25</v>
      </c>
      <c r="D465">
        <v>2432.15</v>
      </c>
      <c r="E465" s="14">
        <v>30.900000000000091</v>
      </c>
      <c r="F465" s="13">
        <v>0</v>
      </c>
      <c r="G465" s="11">
        <v>0</v>
      </c>
      <c r="J465" s="1">
        <v>44518</v>
      </c>
      <c r="K465">
        <v>44.834710743802134</v>
      </c>
      <c r="M465" s="1"/>
    </row>
    <row r="466" spans="1:13" x14ac:dyDescent="0.25">
      <c r="A466" s="1">
        <v>44511</v>
      </c>
      <c r="B466">
        <v>2375.9499999999998</v>
      </c>
      <c r="C466">
        <v>2375.9499999999998</v>
      </c>
      <c r="D466">
        <v>2432.15</v>
      </c>
      <c r="E466" s="14">
        <v>56.200000000000273</v>
      </c>
      <c r="F466" s="13">
        <v>0</v>
      </c>
      <c r="G466" s="11">
        <v>0</v>
      </c>
      <c r="J466" s="1">
        <v>44522</v>
      </c>
      <c r="K466">
        <v>27.789256198347616</v>
      </c>
      <c r="M466" s="1"/>
    </row>
    <row r="467" spans="1:13" x14ac:dyDescent="0.25">
      <c r="A467" s="1">
        <v>44512</v>
      </c>
      <c r="B467">
        <v>2407</v>
      </c>
      <c r="C467">
        <v>2375.9499999999998</v>
      </c>
      <c r="D467">
        <v>2432.15</v>
      </c>
      <c r="E467" s="14">
        <v>56.200000000000273</v>
      </c>
      <c r="F467" s="13">
        <v>31.050000000000182</v>
      </c>
      <c r="G467" s="11">
        <v>55.249110320284757</v>
      </c>
      <c r="J467" s="1">
        <v>44523</v>
      </c>
      <c r="K467">
        <v>15.736766809728264</v>
      </c>
      <c r="M467" s="1"/>
    </row>
    <row r="468" spans="1:13" x14ac:dyDescent="0.25">
      <c r="A468" s="1">
        <v>44515</v>
      </c>
      <c r="B468">
        <v>2424.35</v>
      </c>
      <c r="C468">
        <v>2375.9499999999998</v>
      </c>
      <c r="D468">
        <v>2432.15</v>
      </c>
      <c r="E468" s="14">
        <v>56.200000000000273</v>
      </c>
      <c r="F468" s="13">
        <v>48.400000000000091</v>
      </c>
      <c r="G468" s="11">
        <v>86.12099644128088</v>
      </c>
      <c r="J468" s="1">
        <v>44524</v>
      </c>
      <c r="K468">
        <v>0</v>
      </c>
      <c r="M468" s="1"/>
    </row>
    <row r="469" spans="1:13" x14ac:dyDescent="0.25">
      <c r="A469" s="1">
        <v>44516</v>
      </c>
      <c r="B469">
        <v>2406.4499999999998</v>
      </c>
      <c r="C469">
        <v>2375.9499999999998</v>
      </c>
      <c r="D469">
        <v>2432.15</v>
      </c>
      <c r="E469" s="14">
        <v>56.200000000000273</v>
      </c>
      <c r="F469" s="13">
        <v>30.5</v>
      </c>
      <c r="G469" s="11">
        <v>54.2704626334517</v>
      </c>
      <c r="J469" s="1">
        <v>44525</v>
      </c>
      <c r="K469">
        <v>0</v>
      </c>
      <c r="M469" s="1"/>
    </row>
    <row r="470" spans="1:13" x14ac:dyDescent="0.25">
      <c r="A470" s="1">
        <v>44517</v>
      </c>
      <c r="B470">
        <v>2394.1999999999998</v>
      </c>
      <c r="C470">
        <v>2375.9499999999998</v>
      </c>
      <c r="D470">
        <v>2431.25</v>
      </c>
      <c r="E470" s="14">
        <v>55.300000000000182</v>
      </c>
      <c r="F470" s="13">
        <v>18.25</v>
      </c>
      <c r="G470" s="11">
        <v>33.001808318263905</v>
      </c>
      <c r="J470" s="1">
        <v>44526</v>
      </c>
      <c r="K470">
        <v>0</v>
      </c>
      <c r="M470" s="1"/>
    </row>
    <row r="471" spans="1:13" x14ac:dyDescent="0.25">
      <c r="A471" s="1">
        <v>44518</v>
      </c>
      <c r="B471">
        <v>2397.65</v>
      </c>
      <c r="C471">
        <v>2375.9499999999998</v>
      </c>
      <c r="D471">
        <v>2424.35</v>
      </c>
      <c r="E471" s="14">
        <v>48.400000000000091</v>
      </c>
      <c r="F471" s="13">
        <v>21.700000000000273</v>
      </c>
      <c r="G471" s="11">
        <v>44.834710743802134</v>
      </c>
      <c r="J471" s="1">
        <v>44529</v>
      </c>
      <c r="K471">
        <v>0</v>
      </c>
      <c r="M471" s="1"/>
    </row>
    <row r="472" spans="1:13" x14ac:dyDescent="0.25">
      <c r="A472" s="1">
        <v>44522</v>
      </c>
      <c r="B472">
        <v>2389.4</v>
      </c>
      <c r="C472">
        <v>2375.9499999999998</v>
      </c>
      <c r="D472">
        <v>2424.35</v>
      </c>
      <c r="E472" s="14">
        <v>48.400000000000091</v>
      </c>
      <c r="F472" s="13">
        <v>13.450000000000273</v>
      </c>
      <c r="G472" s="11">
        <v>27.789256198347616</v>
      </c>
      <c r="J472" s="1">
        <v>44530</v>
      </c>
      <c r="K472">
        <v>0</v>
      </c>
      <c r="M472" s="1"/>
    </row>
    <row r="473" spans="1:13" x14ac:dyDescent="0.25">
      <c r="A473" s="1">
        <v>44523</v>
      </c>
      <c r="B473">
        <v>2394.9</v>
      </c>
      <c r="C473">
        <v>2389.4</v>
      </c>
      <c r="D473">
        <v>2424.35</v>
      </c>
      <c r="E473" s="14">
        <v>34.949999999999818</v>
      </c>
      <c r="F473" s="13">
        <v>5.5</v>
      </c>
      <c r="G473" s="11">
        <v>15.736766809728264</v>
      </c>
      <c r="J473" s="1">
        <v>44531</v>
      </c>
      <c r="K473">
        <v>34.924787442773287</v>
      </c>
      <c r="M473" s="1"/>
    </row>
    <row r="474" spans="1:13" x14ac:dyDescent="0.25">
      <c r="A474" s="1">
        <v>44524</v>
      </c>
      <c r="B474">
        <v>2376.4499999999998</v>
      </c>
      <c r="C474">
        <v>2376.4499999999998</v>
      </c>
      <c r="D474">
        <v>2424.35</v>
      </c>
      <c r="E474" s="14">
        <v>47.900000000000091</v>
      </c>
      <c r="F474" s="13">
        <v>0</v>
      </c>
      <c r="G474" s="11">
        <v>0</v>
      </c>
      <c r="J474" s="1">
        <v>44532</v>
      </c>
      <c r="K474">
        <v>100</v>
      </c>
      <c r="M474" s="1"/>
    </row>
    <row r="475" spans="1:13" x14ac:dyDescent="0.25">
      <c r="A475" s="1">
        <v>44525</v>
      </c>
      <c r="B475">
        <v>2349.85</v>
      </c>
      <c r="C475">
        <v>2349.85</v>
      </c>
      <c r="D475">
        <v>2406.4499999999998</v>
      </c>
      <c r="E475" s="14">
        <v>56.599999999999909</v>
      </c>
      <c r="F475" s="13">
        <v>0</v>
      </c>
      <c r="G475" s="11">
        <v>0</v>
      </c>
      <c r="J475" s="1">
        <v>44533</v>
      </c>
      <c r="K475">
        <v>38.48555815768934</v>
      </c>
      <c r="M475" s="1"/>
    </row>
    <row r="476" spans="1:13" x14ac:dyDescent="0.25">
      <c r="A476" s="1">
        <v>44526</v>
      </c>
      <c r="B476">
        <v>2334.75</v>
      </c>
      <c r="C476">
        <v>2334.75</v>
      </c>
      <c r="D476">
        <v>2397.65</v>
      </c>
      <c r="E476" s="14">
        <v>62.900000000000091</v>
      </c>
      <c r="F476" s="13">
        <v>0</v>
      </c>
      <c r="G476" s="11">
        <v>0</v>
      </c>
      <c r="J476" s="1">
        <v>44536</v>
      </c>
      <c r="K476">
        <v>0</v>
      </c>
      <c r="M476" s="1"/>
    </row>
    <row r="477" spans="1:13" x14ac:dyDescent="0.25">
      <c r="A477" s="1">
        <v>44529</v>
      </c>
      <c r="B477">
        <v>2329.1</v>
      </c>
      <c r="C477">
        <v>2329.1</v>
      </c>
      <c r="D477">
        <v>2397.65</v>
      </c>
      <c r="E477" s="14">
        <v>68.550000000000182</v>
      </c>
      <c r="F477" s="13">
        <v>0</v>
      </c>
      <c r="G477" s="11">
        <v>0</v>
      </c>
      <c r="J477" s="1">
        <v>44537</v>
      </c>
      <c r="K477">
        <v>20.093457943925451</v>
      </c>
      <c r="M477" s="1"/>
    </row>
    <row r="478" spans="1:13" x14ac:dyDescent="0.25">
      <c r="A478" s="1">
        <v>44530</v>
      </c>
      <c r="B478">
        <v>2318.4499999999998</v>
      </c>
      <c r="C478">
        <v>2318.4499999999998</v>
      </c>
      <c r="D478">
        <v>2394.9</v>
      </c>
      <c r="E478" s="14">
        <v>76.450000000000273</v>
      </c>
      <c r="F478" s="13">
        <v>0</v>
      </c>
      <c r="G478" s="11">
        <v>0</v>
      </c>
      <c r="J478" s="1">
        <v>44538</v>
      </c>
      <c r="K478">
        <v>45.193591455273527</v>
      </c>
      <c r="M478" s="1"/>
    </row>
    <row r="479" spans="1:13" x14ac:dyDescent="0.25">
      <c r="A479" s="1">
        <v>44531</v>
      </c>
      <c r="B479">
        <v>2345.15</v>
      </c>
      <c r="C479">
        <v>2318.4499999999998</v>
      </c>
      <c r="D479">
        <v>2394.9</v>
      </c>
      <c r="E479" s="14">
        <v>76.450000000000273</v>
      </c>
      <c r="F479" s="13">
        <v>26.700000000000273</v>
      </c>
      <c r="G479" s="11">
        <v>34.924787442773287</v>
      </c>
      <c r="J479" s="1">
        <v>44539</v>
      </c>
      <c r="K479">
        <v>43.92523364485988</v>
      </c>
      <c r="M479" s="1"/>
    </row>
    <row r="480" spans="1:13" x14ac:dyDescent="0.25">
      <c r="A480" s="1">
        <v>44532</v>
      </c>
      <c r="B480">
        <v>2382.5</v>
      </c>
      <c r="C480">
        <v>2318.4499999999998</v>
      </c>
      <c r="D480">
        <v>2382.5</v>
      </c>
      <c r="E480" s="14">
        <v>64.050000000000182</v>
      </c>
      <c r="F480" s="13">
        <v>64.050000000000182</v>
      </c>
      <c r="G480" s="11">
        <v>100</v>
      </c>
      <c r="J480" s="1">
        <v>44540</v>
      </c>
      <c r="K480">
        <v>33.778371161548932</v>
      </c>
      <c r="M480" s="1"/>
    </row>
    <row r="481" spans="1:13" x14ac:dyDescent="0.25">
      <c r="A481" s="1">
        <v>44533</v>
      </c>
      <c r="B481">
        <v>2343.1</v>
      </c>
      <c r="C481">
        <v>2318.4499999999998</v>
      </c>
      <c r="D481">
        <v>2382.5</v>
      </c>
      <c r="E481" s="14">
        <v>64.050000000000182</v>
      </c>
      <c r="F481" s="13">
        <v>24.650000000000091</v>
      </c>
      <c r="G481" s="11">
        <v>38.48555815768934</v>
      </c>
      <c r="J481" s="1">
        <v>44543</v>
      </c>
      <c r="K481">
        <v>0</v>
      </c>
      <c r="M481" s="1"/>
    </row>
    <row r="482" spans="1:13" x14ac:dyDescent="0.25">
      <c r="A482" s="1">
        <v>44536</v>
      </c>
      <c r="B482">
        <v>2307.6</v>
      </c>
      <c r="C482">
        <v>2307.6</v>
      </c>
      <c r="D482">
        <v>2382.5</v>
      </c>
      <c r="E482" s="14">
        <v>74.900000000000091</v>
      </c>
      <c r="F482" s="13">
        <v>0</v>
      </c>
      <c r="G482" s="11">
        <v>0</v>
      </c>
      <c r="J482" s="1">
        <v>44544</v>
      </c>
      <c r="K482">
        <v>32.716927453769898</v>
      </c>
      <c r="M482" s="1"/>
    </row>
    <row r="483" spans="1:13" x14ac:dyDescent="0.25">
      <c r="A483" s="1">
        <v>44537</v>
      </c>
      <c r="B483">
        <v>2322.65</v>
      </c>
      <c r="C483">
        <v>2307.6</v>
      </c>
      <c r="D483">
        <v>2382.5</v>
      </c>
      <c r="E483" s="14">
        <v>74.900000000000091</v>
      </c>
      <c r="F483" s="13">
        <v>15.050000000000182</v>
      </c>
      <c r="G483" s="11">
        <v>20.093457943925451</v>
      </c>
      <c r="J483" s="1">
        <v>44545</v>
      </c>
      <c r="K483">
        <v>46.372688477951343</v>
      </c>
      <c r="M483" s="1"/>
    </row>
    <row r="484" spans="1:13" x14ac:dyDescent="0.25">
      <c r="A484" s="1">
        <v>44538</v>
      </c>
      <c r="B484">
        <v>2341.4499999999998</v>
      </c>
      <c r="C484">
        <v>2307.6</v>
      </c>
      <c r="D484">
        <v>2382.5</v>
      </c>
      <c r="E484" s="14">
        <v>74.900000000000091</v>
      </c>
      <c r="F484" s="13">
        <v>33.849999999999909</v>
      </c>
      <c r="G484" s="11">
        <v>45.193591455273527</v>
      </c>
      <c r="J484" s="1">
        <v>44546</v>
      </c>
      <c r="K484">
        <v>9.6728307254613686</v>
      </c>
      <c r="M484" s="1"/>
    </row>
    <row r="485" spans="1:13" x14ac:dyDescent="0.25">
      <c r="A485" s="1">
        <v>44539</v>
      </c>
      <c r="B485">
        <v>2340.5</v>
      </c>
      <c r="C485">
        <v>2307.6</v>
      </c>
      <c r="D485">
        <v>2382.5</v>
      </c>
      <c r="E485" s="14">
        <v>74.900000000000091</v>
      </c>
      <c r="F485" s="13">
        <v>32.900000000000091</v>
      </c>
      <c r="G485" s="11">
        <v>43.92523364485988</v>
      </c>
      <c r="J485" s="1">
        <v>44547</v>
      </c>
      <c r="K485">
        <v>0</v>
      </c>
      <c r="M485" s="1"/>
    </row>
    <row r="486" spans="1:13" x14ac:dyDescent="0.25">
      <c r="A486" s="1">
        <v>44540</v>
      </c>
      <c r="B486">
        <v>2332.9</v>
      </c>
      <c r="C486">
        <v>2307.6</v>
      </c>
      <c r="D486">
        <v>2382.5</v>
      </c>
      <c r="E486" s="14">
        <v>74.900000000000091</v>
      </c>
      <c r="F486" s="13">
        <v>25.300000000000182</v>
      </c>
      <c r="G486" s="11">
        <v>33.778371161548932</v>
      </c>
      <c r="J486" s="1">
        <v>44550</v>
      </c>
      <c r="K486">
        <v>36.975609756097647</v>
      </c>
      <c r="M486" s="1"/>
    </row>
    <row r="487" spans="1:13" x14ac:dyDescent="0.25">
      <c r="A487" s="1">
        <v>44543</v>
      </c>
      <c r="B487">
        <v>2306.3000000000002</v>
      </c>
      <c r="C487">
        <v>2306.3000000000002</v>
      </c>
      <c r="D487">
        <v>2343.1</v>
      </c>
      <c r="E487" s="14">
        <v>36.799999999999727</v>
      </c>
      <c r="F487" s="13">
        <v>0</v>
      </c>
      <c r="G487" s="11">
        <v>0</v>
      </c>
      <c r="J487" s="1">
        <v>44551</v>
      </c>
      <c r="K487">
        <v>46.854663774403363</v>
      </c>
      <c r="M487" s="1"/>
    </row>
    <row r="488" spans="1:13" x14ac:dyDescent="0.25">
      <c r="A488" s="1">
        <v>44544</v>
      </c>
      <c r="B488">
        <v>2317.8000000000002</v>
      </c>
      <c r="C488">
        <v>2306.3000000000002</v>
      </c>
      <c r="D488">
        <v>2341.4499999999998</v>
      </c>
      <c r="E488" s="14">
        <v>35.149999999999636</v>
      </c>
      <c r="F488" s="13">
        <v>11.5</v>
      </c>
      <c r="G488" s="11">
        <v>32.716927453769898</v>
      </c>
      <c r="J488" s="1">
        <v>44552</v>
      </c>
      <c r="K488">
        <v>51.355748373101953</v>
      </c>
      <c r="M488" s="1"/>
    </row>
    <row r="489" spans="1:13" x14ac:dyDescent="0.25">
      <c r="A489" s="1">
        <v>44545</v>
      </c>
      <c r="B489">
        <v>2322.6</v>
      </c>
      <c r="C489">
        <v>2306.3000000000002</v>
      </c>
      <c r="D489">
        <v>2341.4499999999998</v>
      </c>
      <c r="E489" s="14">
        <v>35.149999999999636</v>
      </c>
      <c r="F489" s="13">
        <v>16.299999999999727</v>
      </c>
      <c r="G489" s="11">
        <v>46.372688477951343</v>
      </c>
      <c r="J489" s="1">
        <v>44553</v>
      </c>
      <c r="K489">
        <v>75.271149674620645</v>
      </c>
      <c r="M489" s="1"/>
    </row>
    <row r="490" spans="1:13" x14ac:dyDescent="0.25">
      <c r="A490" s="1">
        <v>44546</v>
      </c>
      <c r="B490">
        <v>2309.6999999999998</v>
      </c>
      <c r="C490">
        <v>2306.3000000000002</v>
      </c>
      <c r="D490">
        <v>2341.4499999999998</v>
      </c>
      <c r="E490" s="14">
        <v>35.149999999999636</v>
      </c>
      <c r="F490" s="13">
        <v>3.3999999999996362</v>
      </c>
      <c r="G490" s="11">
        <v>9.6728307254613686</v>
      </c>
      <c r="J490" s="1">
        <v>44554</v>
      </c>
      <c r="K490">
        <v>85.876418663304094</v>
      </c>
      <c r="M490" s="1"/>
    </row>
    <row r="491" spans="1:13" x14ac:dyDescent="0.25">
      <c r="A491" s="1">
        <v>44547</v>
      </c>
      <c r="B491">
        <v>2230.4</v>
      </c>
      <c r="C491">
        <v>2230.4</v>
      </c>
      <c r="D491">
        <v>2340.5</v>
      </c>
      <c r="E491" s="14">
        <v>110.09999999999991</v>
      </c>
      <c r="F491" s="13">
        <v>0</v>
      </c>
      <c r="G491" s="11">
        <v>0</v>
      </c>
      <c r="J491" s="1">
        <v>44557</v>
      </c>
      <c r="K491">
        <v>100</v>
      </c>
      <c r="M491" s="1"/>
    </row>
    <row r="492" spans="1:13" x14ac:dyDescent="0.25">
      <c r="A492" s="1">
        <v>44550</v>
      </c>
      <c r="B492">
        <v>2268.3000000000002</v>
      </c>
      <c r="C492">
        <v>2230.4</v>
      </c>
      <c r="D492">
        <v>2332.9</v>
      </c>
      <c r="E492" s="14">
        <v>102.5</v>
      </c>
      <c r="F492" s="13">
        <v>37.900000000000091</v>
      </c>
      <c r="G492" s="11">
        <v>36.975609756097647</v>
      </c>
      <c r="J492" s="1">
        <v>44558</v>
      </c>
      <c r="K492">
        <v>100</v>
      </c>
      <c r="M492" s="1"/>
    </row>
    <row r="493" spans="1:13" x14ac:dyDescent="0.25">
      <c r="A493" s="1">
        <v>44551</v>
      </c>
      <c r="B493">
        <v>2273.6</v>
      </c>
      <c r="C493">
        <v>2230.4</v>
      </c>
      <c r="D493">
        <v>2322.6</v>
      </c>
      <c r="E493" s="14">
        <v>92.199999999999818</v>
      </c>
      <c r="F493" s="13">
        <v>43.199999999999818</v>
      </c>
      <c r="G493" s="11">
        <v>46.854663774403363</v>
      </c>
      <c r="J493" s="1">
        <v>44559</v>
      </c>
      <c r="K493">
        <v>91.939890710382983</v>
      </c>
      <c r="M493" s="1"/>
    </row>
    <row r="494" spans="1:13" x14ac:dyDescent="0.25">
      <c r="A494" s="1">
        <v>44552</v>
      </c>
      <c r="B494">
        <v>2277.75</v>
      </c>
      <c r="C494">
        <v>2230.4</v>
      </c>
      <c r="D494">
        <v>2322.6</v>
      </c>
      <c r="E494" s="14">
        <v>92.199999999999818</v>
      </c>
      <c r="F494" s="13">
        <v>47.349999999999909</v>
      </c>
      <c r="G494" s="11">
        <v>51.355748373101953</v>
      </c>
      <c r="J494" s="1">
        <v>44560</v>
      </c>
      <c r="K494">
        <v>100</v>
      </c>
      <c r="M494" s="1"/>
    </row>
    <row r="495" spans="1:13" x14ac:dyDescent="0.25">
      <c r="A495" s="1">
        <v>44553</v>
      </c>
      <c r="B495">
        <v>2299.8000000000002</v>
      </c>
      <c r="C495">
        <v>2230.4</v>
      </c>
      <c r="D495">
        <v>2322.6</v>
      </c>
      <c r="E495" s="14">
        <v>92.199999999999818</v>
      </c>
      <c r="F495" s="13">
        <v>69.400000000000091</v>
      </c>
      <c r="G495" s="11">
        <v>75.271149674620645</v>
      </c>
      <c r="J495" s="1">
        <v>44561</v>
      </c>
      <c r="K495">
        <v>100</v>
      </c>
      <c r="M495" s="1"/>
    </row>
    <row r="496" spans="1:13" x14ac:dyDescent="0.25">
      <c r="A496" s="1">
        <v>44554</v>
      </c>
      <c r="B496">
        <v>2298.5</v>
      </c>
      <c r="C496">
        <v>2230.4</v>
      </c>
      <c r="D496">
        <v>2309.6999999999998</v>
      </c>
      <c r="E496" s="14">
        <v>79.299999999999727</v>
      </c>
      <c r="F496" s="13">
        <v>68.099999999999909</v>
      </c>
      <c r="G496" s="11">
        <v>85.876418663304094</v>
      </c>
      <c r="J496" s="1">
        <v>44564</v>
      </c>
      <c r="K496">
        <v>100</v>
      </c>
      <c r="M496" s="1"/>
    </row>
    <row r="497" spans="1:13" x14ac:dyDescent="0.25">
      <c r="A497" s="1">
        <v>44557</v>
      </c>
      <c r="B497">
        <v>2301.5</v>
      </c>
      <c r="C497">
        <v>2230.4</v>
      </c>
      <c r="D497">
        <v>2301.5</v>
      </c>
      <c r="E497" s="14">
        <v>71.099999999999909</v>
      </c>
      <c r="F497" s="13">
        <v>71.099999999999909</v>
      </c>
      <c r="G497" s="11">
        <v>100</v>
      </c>
      <c r="J497" s="1">
        <v>44565</v>
      </c>
      <c r="K497">
        <v>100</v>
      </c>
      <c r="M497" s="1"/>
    </row>
    <row r="498" spans="1:13" x14ac:dyDescent="0.25">
      <c r="A498" s="1">
        <v>44558</v>
      </c>
      <c r="B498">
        <v>2310.1999999999998</v>
      </c>
      <c r="C498">
        <v>2268.3000000000002</v>
      </c>
      <c r="D498">
        <v>2310.1999999999998</v>
      </c>
      <c r="E498" s="14">
        <v>41.899999999999636</v>
      </c>
      <c r="F498" s="13">
        <v>41.899999999999636</v>
      </c>
      <c r="G498" s="11">
        <v>100</v>
      </c>
      <c r="J498" s="1">
        <v>44566</v>
      </c>
      <c r="K498">
        <v>100</v>
      </c>
      <c r="M498" s="1"/>
    </row>
    <row r="499" spans="1:13" x14ac:dyDescent="0.25">
      <c r="A499" s="1">
        <v>44559</v>
      </c>
      <c r="B499">
        <v>2307.25</v>
      </c>
      <c r="C499">
        <v>2273.6</v>
      </c>
      <c r="D499">
        <v>2310.1999999999998</v>
      </c>
      <c r="E499" s="14">
        <v>36.599999999999909</v>
      </c>
      <c r="F499" s="13">
        <v>33.650000000000091</v>
      </c>
      <c r="G499" s="11">
        <v>91.939890710382983</v>
      </c>
      <c r="J499" s="1">
        <v>44567</v>
      </c>
      <c r="K499">
        <v>78.835489833641702</v>
      </c>
      <c r="M499" s="1"/>
    </row>
    <row r="500" spans="1:13" x14ac:dyDescent="0.25">
      <c r="A500" s="1">
        <v>44560</v>
      </c>
      <c r="B500">
        <v>2326.5</v>
      </c>
      <c r="C500">
        <v>2277.75</v>
      </c>
      <c r="D500">
        <v>2326.5</v>
      </c>
      <c r="E500" s="14">
        <v>48.75</v>
      </c>
      <c r="F500" s="13">
        <v>48.75</v>
      </c>
      <c r="G500" s="11">
        <v>100</v>
      </c>
      <c r="J500" s="1">
        <v>44568</v>
      </c>
      <c r="K500">
        <v>100</v>
      </c>
      <c r="M500" s="1"/>
    </row>
    <row r="501" spans="1:13" x14ac:dyDescent="0.25">
      <c r="A501" s="1">
        <v>44561</v>
      </c>
      <c r="B501">
        <v>2359.75</v>
      </c>
      <c r="C501">
        <v>2298.5</v>
      </c>
      <c r="D501">
        <v>2359.75</v>
      </c>
      <c r="E501" s="14">
        <v>61.25</v>
      </c>
      <c r="F501" s="13">
        <v>61.25</v>
      </c>
      <c r="G501" s="11">
        <v>100</v>
      </c>
      <c r="J501" s="1">
        <v>44571</v>
      </c>
      <c r="K501">
        <v>83.43612334801746</v>
      </c>
      <c r="M501" s="1"/>
    </row>
    <row r="502" spans="1:13" x14ac:dyDescent="0.25">
      <c r="A502" s="1">
        <v>44564</v>
      </c>
      <c r="B502">
        <v>2362.5500000000002</v>
      </c>
      <c r="C502">
        <v>2298.5</v>
      </c>
      <c r="D502">
        <v>2362.5500000000002</v>
      </c>
      <c r="E502" s="14">
        <v>64.050000000000182</v>
      </c>
      <c r="F502" s="13">
        <v>64.050000000000182</v>
      </c>
      <c r="G502" s="11">
        <v>100</v>
      </c>
      <c r="J502" s="1">
        <v>44572</v>
      </c>
      <c r="K502">
        <v>73.308619091751353</v>
      </c>
      <c r="M502" s="1"/>
    </row>
    <row r="503" spans="1:13" x14ac:dyDescent="0.25">
      <c r="A503" s="1">
        <v>44565</v>
      </c>
      <c r="B503">
        <v>2401.9499999999998</v>
      </c>
      <c r="C503">
        <v>2301.5</v>
      </c>
      <c r="D503">
        <v>2401.9499999999998</v>
      </c>
      <c r="E503" s="14">
        <v>100.44999999999982</v>
      </c>
      <c r="F503" s="13">
        <v>100.44999999999982</v>
      </c>
      <c r="G503" s="11">
        <v>100</v>
      </c>
      <c r="J503" s="1">
        <v>44573</v>
      </c>
      <c r="K503">
        <v>84.968684759916755</v>
      </c>
      <c r="M503" s="1"/>
    </row>
    <row r="504" spans="1:13" x14ac:dyDescent="0.25">
      <c r="A504" s="1">
        <v>44566</v>
      </c>
      <c r="B504">
        <v>2415.4499999999998</v>
      </c>
      <c r="C504">
        <v>2307.25</v>
      </c>
      <c r="D504">
        <v>2415.4499999999998</v>
      </c>
      <c r="E504" s="14">
        <v>108.19999999999982</v>
      </c>
      <c r="F504" s="13">
        <v>108.19999999999982</v>
      </c>
      <c r="G504" s="11">
        <v>100</v>
      </c>
      <c r="J504" s="1">
        <v>44574</v>
      </c>
      <c r="K504">
        <v>97.912317327766161</v>
      </c>
      <c r="M504" s="1"/>
    </row>
    <row r="505" spans="1:13" x14ac:dyDescent="0.25">
      <c r="A505" s="1">
        <v>44567</v>
      </c>
      <c r="B505">
        <v>2392.5500000000002</v>
      </c>
      <c r="C505">
        <v>2307.25</v>
      </c>
      <c r="D505">
        <v>2415.4499999999998</v>
      </c>
      <c r="E505" s="14">
        <v>108.19999999999982</v>
      </c>
      <c r="F505" s="13">
        <v>85.300000000000182</v>
      </c>
      <c r="G505" s="11">
        <v>78.835489833641702</v>
      </c>
      <c r="J505" s="1">
        <v>44575</v>
      </c>
      <c r="K505">
        <v>0</v>
      </c>
      <c r="M505" s="1"/>
    </row>
    <row r="506" spans="1:13" x14ac:dyDescent="0.25">
      <c r="A506" s="1">
        <v>44568</v>
      </c>
      <c r="B506">
        <v>2416.5</v>
      </c>
      <c r="C506">
        <v>2326.5</v>
      </c>
      <c r="D506">
        <v>2416.5</v>
      </c>
      <c r="E506" s="14">
        <v>90</v>
      </c>
      <c r="F506" s="13">
        <v>90</v>
      </c>
      <c r="G506" s="11">
        <v>100</v>
      </c>
      <c r="J506" s="1">
        <v>44578</v>
      </c>
      <c r="K506">
        <v>47.211538461538808</v>
      </c>
      <c r="M506" s="1"/>
    </row>
    <row r="507" spans="1:13" x14ac:dyDescent="0.25">
      <c r="A507" s="1">
        <v>44571</v>
      </c>
      <c r="B507">
        <v>2407.1</v>
      </c>
      <c r="C507">
        <v>2359.75</v>
      </c>
      <c r="D507">
        <v>2416.5</v>
      </c>
      <c r="E507" s="14">
        <v>56.75</v>
      </c>
      <c r="F507" s="13">
        <v>47.349999999999909</v>
      </c>
      <c r="G507" s="11">
        <v>83.43612334801746</v>
      </c>
      <c r="J507" s="1">
        <v>44579</v>
      </c>
      <c r="K507">
        <v>8.8349514563110318</v>
      </c>
      <c r="M507" s="1"/>
    </row>
    <row r="508" spans="1:13" x14ac:dyDescent="0.25">
      <c r="A508" s="1">
        <v>44572</v>
      </c>
      <c r="B508">
        <v>2402.1</v>
      </c>
      <c r="C508">
        <v>2362.5500000000002</v>
      </c>
      <c r="D508">
        <v>2416.5</v>
      </c>
      <c r="E508" s="14">
        <v>53.949999999999818</v>
      </c>
      <c r="F508" s="13">
        <v>39.549999999999727</v>
      </c>
      <c r="G508" s="11">
        <v>73.308619091751353</v>
      </c>
      <c r="J508" s="1">
        <v>44580</v>
      </c>
      <c r="K508">
        <v>0</v>
      </c>
      <c r="M508" s="1"/>
    </row>
    <row r="509" spans="1:13" x14ac:dyDescent="0.25">
      <c r="A509" s="1">
        <v>44573</v>
      </c>
      <c r="B509">
        <v>2412.9</v>
      </c>
      <c r="C509">
        <v>2392.5500000000002</v>
      </c>
      <c r="D509">
        <v>2416.5</v>
      </c>
      <c r="E509" s="14">
        <v>23.949999999999818</v>
      </c>
      <c r="F509" s="13">
        <v>20.349999999999909</v>
      </c>
      <c r="G509" s="11">
        <v>84.968684759916755</v>
      </c>
      <c r="J509" s="1">
        <v>44581</v>
      </c>
      <c r="K509">
        <v>0</v>
      </c>
      <c r="M509" s="1"/>
    </row>
    <row r="510" spans="1:13" x14ac:dyDescent="0.25">
      <c r="A510" s="1">
        <v>44574</v>
      </c>
      <c r="B510">
        <v>2416</v>
      </c>
      <c r="C510">
        <v>2392.5500000000002</v>
      </c>
      <c r="D510">
        <v>2416.5</v>
      </c>
      <c r="E510" s="14">
        <v>23.949999999999818</v>
      </c>
      <c r="F510" s="13">
        <v>23.449999999999818</v>
      </c>
      <c r="G510" s="11">
        <v>97.912317327766161</v>
      </c>
      <c r="J510" s="1">
        <v>44582</v>
      </c>
      <c r="K510">
        <v>39.248704663212351</v>
      </c>
      <c r="M510" s="1"/>
    </row>
    <row r="511" spans="1:13" x14ac:dyDescent="0.25">
      <c r="A511" s="1">
        <v>44575</v>
      </c>
      <c r="B511">
        <v>2364.5</v>
      </c>
      <c r="C511">
        <v>2364.5</v>
      </c>
      <c r="D511">
        <v>2416.5</v>
      </c>
      <c r="E511" s="14">
        <v>52</v>
      </c>
      <c r="F511" s="13">
        <v>0</v>
      </c>
      <c r="G511" s="11">
        <v>0</v>
      </c>
      <c r="J511" s="1">
        <v>44585</v>
      </c>
      <c r="K511">
        <v>19.223224794036835</v>
      </c>
      <c r="M511" s="1"/>
    </row>
    <row r="512" spans="1:13" x14ac:dyDescent="0.25">
      <c r="A512" s="1">
        <v>44578</v>
      </c>
      <c r="B512">
        <v>2389.0500000000002</v>
      </c>
      <c r="C512">
        <v>2364.5</v>
      </c>
      <c r="D512">
        <v>2416.5</v>
      </c>
      <c r="E512" s="14">
        <v>52</v>
      </c>
      <c r="F512" s="13">
        <v>24.550000000000182</v>
      </c>
      <c r="G512" s="11">
        <v>47.211538461538808</v>
      </c>
      <c r="J512" s="1">
        <v>44586</v>
      </c>
      <c r="K512">
        <v>52.098862298940716</v>
      </c>
      <c r="M512" s="1"/>
    </row>
    <row r="513" spans="1:13" x14ac:dyDescent="0.25">
      <c r="A513" s="1">
        <v>44579</v>
      </c>
      <c r="B513">
        <v>2369.0500000000002</v>
      </c>
      <c r="C513">
        <v>2364.5</v>
      </c>
      <c r="D513">
        <v>2416</v>
      </c>
      <c r="E513" s="14">
        <v>51.5</v>
      </c>
      <c r="F513" s="13">
        <v>4.5500000000001819</v>
      </c>
      <c r="G513" s="11">
        <v>8.8349514563110318</v>
      </c>
      <c r="J513" s="1">
        <v>44588</v>
      </c>
      <c r="K513">
        <v>32.480223359702187</v>
      </c>
      <c r="M513" s="1"/>
    </row>
    <row r="514" spans="1:13" x14ac:dyDescent="0.25">
      <c r="A514" s="1">
        <v>44580</v>
      </c>
      <c r="B514">
        <v>2310.85</v>
      </c>
      <c r="C514">
        <v>2310.85</v>
      </c>
      <c r="D514">
        <v>2416</v>
      </c>
      <c r="E514" s="14">
        <v>105.15000000000009</v>
      </c>
      <c r="F514" s="13">
        <v>0</v>
      </c>
      <c r="G514" s="11">
        <v>0</v>
      </c>
      <c r="J514" s="1">
        <v>44589</v>
      </c>
      <c r="K514">
        <v>32.228915662650699</v>
      </c>
      <c r="M514" s="1"/>
    </row>
    <row r="515" spans="1:13" x14ac:dyDescent="0.25">
      <c r="A515" s="1">
        <v>44581</v>
      </c>
      <c r="B515">
        <v>2261.6</v>
      </c>
      <c r="C515">
        <v>2261.6</v>
      </c>
      <c r="D515">
        <v>2416</v>
      </c>
      <c r="E515" s="14">
        <v>154.40000000000009</v>
      </c>
      <c r="F515" s="13">
        <v>0</v>
      </c>
      <c r="G515" s="11">
        <v>0</v>
      </c>
      <c r="J515" s="1">
        <v>44592</v>
      </c>
      <c r="K515">
        <v>19.12650602409677</v>
      </c>
      <c r="M515" s="1"/>
    </row>
    <row r="516" spans="1:13" x14ac:dyDescent="0.25">
      <c r="A516" s="1">
        <v>44582</v>
      </c>
      <c r="B516">
        <v>2322.1999999999998</v>
      </c>
      <c r="C516">
        <v>2261.6</v>
      </c>
      <c r="D516">
        <v>2416</v>
      </c>
      <c r="E516" s="14">
        <v>154.40000000000009</v>
      </c>
      <c r="F516" s="13">
        <v>60.599999999999909</v>
      </c>
      <c r="G516" s="11">
        <v>39.248704663212351</v>
      </c>
      <c r="J516" s="1">
        <v>44593</v>
      </c>
      <c r="K516">
        <v>60.893854748603218</v>
      </c>
      <c r="M516" s="1"/>
    </row>
    <row r="517" spans="1:13" x14ac:dyDescent="0.25">
      <c r="A517" s="1">
        <v>44585</v>
      </c>
      <c r="B517">
        <v>2286.1</v>
      </c>
      <c r="C517">
        <v>2261.6</v>
      </c>
      <c r="D517">
        <v>2389.0500000000002</v>
      </c>
      <c r="E517" s="14">
        <v>127.45000000000027</v>
      </c>
      <c r="F517" s="13">
        <v>24.5</v>
      </c>
      <c r="G517" s="11">
        <v>19.223224794036835</v>
      </c>
      <c r="J517" s="1">
        <v>44594</v>
      </c>
      <c r="K517">
        <v>99.906890130353474</v>
      </c>
      <c r="M517" s="1"/>
    </row>
    <row r="518" spans="1:13" x14ac:dyDescent="0.25">
      <c r="A518" s="1">
        <v>44586</v>
      </c>
      <c r="B518">
        <v>2328</v>
      </c>
      <c r="C518">
        <v>2261.6</v>
      </c>
      <c r="D518">
        <v>2389.0500000000002</v>
      </c>
      <c r="E518" s="14">
        <v>127.45000000000027</v>
      </c>
      <c r="F518" s="13">
        <v>66.400000000000091</v>
      </c>
      <c r="G518" s="11">
        <v>52.098862298940716</v>
      </c>
      <c r="J518" s="1">
        <v>44595</v>
      </c>
      <c r="K518">
        <v>46.554934823091401</v>
      </c>
      <c r="M518" s="1"/>
    </row>
    <row r="519" spans="1:13" x14ac:dyDescent="0.25">
      <c r="A519" s="1">
        <v>44588</v>
      </c>
      <c r="B519">
        <v>2296.5</v>
      </c>
      <c r="C519">
        <v>2261.6</v>
      </c>
      <c r="D519">
        <v>2369.0500000000002</v>
      </c>
      <c r="E519" s="14">
        <v>107.45000000000027</v>
      </c>
      <c r="F519" s="13">
        <v>34.900000000000091</v>
      </c>
      <c r="G519" s="11">
        <v>32.480223359702187</v>
      </c>
      <c r="J519" s="1">
        <v>44596</v>
      </c>
      <c r="K519">
        <v>62.628145386766334</v>
      </c>
      <c r="M519" s="1"/>
    </row>
    <row r="520" spans="1:13" x14ac:dyDescent="0.25">
      <c r="A520" s="1">
        <v>44589</v>
      </c>
      <c r="B520">
        <v>2283</v>
      </c>
      <c r="C520">
        <v>2261.6</v>
      </c>
      <c r="D520">
        <v>2328</v>
      </c>
      <c r="E520" s="14">
        <v>66.400000000000091</v>
      </c>
      <c r="F520" s="13">
        <v>21.400000000000091</v>
      </c>
      <c r="G520" s="11">
        <v>32.228915662650699</v>
      </c>
      <c r="J520" s="1">
        <v>44599</v>
      </c>
      <c r="K520">
        <v>0</v>
      </c>
      <c r="M520" s="1"/>
    </row>
    <row r="521" spans="1:13" x14ac:dyDescent="0.25">
      <c r="A521" s="1">
        <v>44592</v>
      </c>
      <c r="B521">
        <v>2274.3000000000002</v>
      </c>
      <c r="C521">
        <v>2261.6</v>
      </c>
      <c r="D521">
        <v>2328</v>
      </c>
      <c r="E521" s="14">
        <v>66.400000000000091</v>
      </c>
      <c r="F521" s="13">
        <v>12.700000000000273</v>
      </c>
      <c r="G521" s="11">
        <v>19.12650602409677</v>
      </c>
      <c r="J521" s="1">
        <v>44600</v>
      </c>
      <c r="K521">
        <v>10.028449502133363</v>
      </c>
      <c r="M521" s="1"/>
    </row>
    <row r="522" spans="1:13" x14ac:dyDescent="0.25">
      <c r="A522" s="1">
        <v>44593</v>
      </c>
      <c r="B522">
        <v>2307</v>
      </c>
      <c r="C522">
        <v>2274.3000000000002</v>
      </c>
      <c r="D522">
        <v>2328</v>
      </c>
      <c r="E522" s="14">
        <v>53.699999999999818</v>
      </c>
      <c r="F522" s="13">
        <v>32.699999999999818</v>
      </c>
      <c r="G522" s="11">
        <v>60.893854748603218</v>
      </c>
      <c r="J522" s="1">
        <v>44601</v>
      </c>
      <c r="K522">
        <v>27.596017069701517</v>
      </c>
      <c r="M522" s="1"/>
    </row>
    <row r="523" spans="1:13" x14ac:dyDescent="0.25">
      <c r="A523" s="1">
        <v>44594</v>
      </c>
      <c r="B523">
        <v>2327.9499999999998</v>
      </c>
      <c r="C523">
        <v>2274.3000000000002</v>
      </c>
      <c r="D523">
        <v>2328</v>
      </c>
      <c r="E523" s="14">
        <v>53.699999999999818</v>
      </c>
      <c r="F523" s="13">
        <v>53.649999999999636</v>
      </c>
      <c r="G523" s="11">
        <v>99.906890130353474</v>
      </c>
      <c r="J523" s="1">
        <v>44602</v>
      </c>
      <c r="K523">
        <v>34.921763869132036</v>
      </c>
      <c r="M523" s="1"/>
    </row>
    <row r="524" spans="1:13" x14ac:dyDescent="0.25">
      <c r="A524" s="1">
        <v>44595</v>
      </c>
      <c r="B524">
        <v>2299.3000000000002</v>
      </c>
      <c r="C524">
        <v>2274.3000000000002</v>
      </c>
      <c r="D524">
        <v>2328</v>
      </c>
      <c r="E524" s="14">
        <v>53.699999999999818</v>
      </c>
      <c r="F524" s="13">
        <v>25</v>
      </c>
      <c r="G524" s="11">
        <v>46.554934823091401</v>
      </c>
      <c r="J524" s="1">
        <v>44603</v>
      </c>
      <c r="K524">
        <v>0</v>
      </c>
      <c r="M524" s="1"/>
    </row>
    <row r="525" spans="1:13" x14ac:dyDescent="0.25">
      <c r="A525" s="1">
        <v>44596</v>
      </c>
      <c r="B525">
        <v>2307.9</v>
      </c>
      <c r="C525">
        <v>2274.3000000000002</v>
      </c>
      <c r="D525">
        <v>2327.9499999999998</v>
      </c>
      <c r="E525" s="14">
        <v>53.649999999999636</v>
      </c>
      <c r="F525" s="13">
        <v>33.599999999999909</v>
      </c>
      <c r="G525" s="11">
        <v>62.628145386766334</v>
      </c>
      <c r="J525" s="1">
        <v>44606</v>
      </c>
      <c r="K525">
        <v>0</v>
      </c>
      <c r="M525" s="1"/>
    </row>
    <row r="526" spans="1:13" x14ac:dyDescent="0.25">
      <c r="A526" s="1">
        <v>44599</v>
      </c>
      <c r="B526">
        <v>2257.65</v>
      </c>
      <c r="C526">
        <v>2257.65</v>
      </c>
      <c r="D526">
        <v>2327.9499999999998</v>
      </c>
      <c r="E526" s="14">
        <v>70.299999999999727</v>
      </c>
      <c r="F526" s="13">
        <v>0</v>
      </c>
      <c r="G526" s="11">
        <v>0</v>
      </c>
      <c r="J526" s="1">
        <v>44607</v>
      </c>
      <c r="K526">
        <v>100</v>
      </c>
      <c r="M526" s="1"/>
    </row>
    <row r="527" spans="1:13" x14ac:dyDescent="0.25">
      <c r="A527" s="1">
        <v>44600</v>
      </c>
      <c r="B527">
        <v>2264.6999999999998</v>
      </c>
      <c r="C527">
        <v>2257.65</v>
      </c>
      <c r="D527">
        <v>2327.9499999999998</v>
      </c>
      <c r="E527" s="14">
        <v>70.299999999999727</v>
      </c>
      <c r="F527" s="13">
        <v>7.0499999999997272</v>
      </c>
      <c r="G527" s="11">
        <v>10.028449502133363</v>
      </c>
      <c r="J527" s="1">
        <v>44608</v>
      </c>
      <c r="K527">
        <v>97.52791068580585</v>
      </c>
      <c r="M527" s="1"/>
    </row>
    <row r="528" spans="1:13" x14ac:dyDescent="0.25">
      <c r="A528" s="1">
        <v>44601</v>
      </c>
      <c r="B528">
        <v>2277.0500000000002</v>
      </c>
      <c r="C528">
        <v>2257.65</v>
      </c>
      <c r="D528">
        <v>2327.9499999999998</v>
      </c>
      <c r="E528" s="14">
        <v>70.299999999999727</v>
      </c>
      <c r="F528" s="13">
        <v>19.400000000000091</v>
      </c>
      <c r="G528" s="11">
        <v>27.596017069701517</v>
      </c>
      <c r="J528" s="1">
        <v>44609</v>
      </c>
      <c r="K528">
        <v>100</v>
      </c>
      <c r="M528" s="1"/>
    </row>
    <row r="529" spans="1:13" x14ac:dyDescent="0.25">
      <c r="A529" s="1">
        <v>44602</v>
      </c>
      <c r="B529">
        <v>2282.1999999999998</v>
      </c>
      <c r="C529">
        <v>2257.65</v>
      </c>
      <c r="D529">
        <v>2327.9499999999998</v>
      </c>
      <c r="E529" s="14">
        <v>70.299999999999727</v>
      </c>
      <c r="F529" s="13">
        <v>24.549999999999727</v>
      </c>
      <c r="G529" s="11">
        <v>34.921763869132036</v>
      </c>
      <c r="J529" s="1">
        <v>44610</v>
      </c>
      <c r="K529">
        <v>100</v>
      </c>
      <c r="M529" s="1"/>
    </row>
    <row r="530" spans="1:13" x14ac:dyDescent="0.25">
      <c r="A530" s="1">
        <v>44603</v>
      </c>
      <c r="B530">
        <v>2257.6</v>
      </c>
      <c r="C530">
        <v>2257.6</v>
      </c>
      <c r="D530">
        <v>2307.9</v>
      </c>
      <c r="E530" s="14">
        <v>50.300000000000182</v>
      </c>
      <c r="F530" s="13">
        <v>0</v>
      </c>
      <c r="G530" s="11">
        <v>0</v>
      </c>
      <c r="J530" s="1">
        <v>44613</v>
      </c>
      <c r="K530">
        <v>78.2890855457226</v>
      </c>
      <c r="M530" s="1"/>
    </row>
    <row r="531" spans="1:13" x14ac:dyDescent="0.25">
      <c r="A531" s="1">
        <v>44606</v>
      </c>
      <c r="B531">
        <v>2227.25</v>
      </c>
      <c r="C531">
        <v>2227.25</v>
      </c>
      <c r="D531">
        <v>2307.9</v>
      </c>
      <c r="E531" s="14">
        <v>80.650000000000091</v>
      </c>
      <c r="F531" s="13">
        <v>0</v>
      </c>
      <c r="G531" s="11">
        <v>0</v>
      </c>
      <c r="J531" s="1">
        <v>44614</v>
      </c>
      <c r="K531">
        <v>48.967551622418881</v>
      </c>
      <c r="M531" s="1"/>
    </row>
    <row r="532" spans="1:13" x14ac:dyDescent="0.25">
      <c r="A532" s="1">
        <v>44607</v>
      </c>
      <c r="B532">
        <v>2289.9499999999998</v>
      </c>
      <c r="C532">
        <v>2227.25</v>
      </c>
      <c r="D532">
        <v>2289.9499999999998</v>
      </c>
      <c r="E532" s="14">
        <v>62.699999999999818</v>
      </c>
      <c r="F532" s="13">
        <v>62.699999999999818</v>
      </c>
      <c r="G532" s="11">
        <v>100</v>
      </c>
      <c r="J532" s="1">
        <v>44615</v>
      </c>
      <c r="K532">
        <v>0</v>
      </c>
      <c r="M532" s="1"/>
    </row>
    <row r="533" spans="1:13" x14ac:dyDescent="0.25">
      <c r="A533" s="1">
        <v>44608</v>
      </c>
      <c r="B533">
        <v>2288.4</v>
      </c>
      <c r="C533">
        <v>2227.25</v>
      </c>
      <c r="D533">
        <v>2289.9499999999998</v>
      </c>
      <c r="E533" s="14">
        <v>62.699999999999818</v>
      </c>
      <c r="F533" s="13">
        <v>61.150000000000091</v>
      </c>
      <c r="G533" s="11">
        <v>97.52791068580585</v>
      </c>
      <c r="J533" s="1">
        <v>44616</v>
      </c>
      <c r="K533">
        <v>0</v>
      </c>
      <c r="M533" s="1"/>
    </row>
    <row r="534" spans="1:13" x14ac:dyDescent="0.25">
      <c r="A534" s="1">
        <v>44609</v>
      </c>
      <c r="B534">
        <v>2307.6999999999998</v>
      </c>
      <c r="C534">
        <v>2227.25</v>
      </c>
      <c r="D534">
        <v>2307.6999999999998</v>
      </c>
      <c r="E534" s="14">
        <v>80.449999999999818</v>
      </c>
      <c r="F534" s="13">
        <v>80.449999999999818</v>
      </c>
      <c r="G534" s="11">
        <v>100</v>
      </c>
      <c r="J534" s="1">
        <v>44617</v>
      </c>
      <c r="K534">
        <v>0</v>
      </c>
      <c r="M534" s="1"/>
    </row>
    <row r="535" spans="1:13" x14ac:dyDescent="0.25">
      <c r="A535" s="1">
        <v>44610</v>
      </c>
      <c r="B535">
        <v>2312</v>
      </c>
      <c r="C535">
        <v>2227.25</v>
      </c>
      <c r="D535">
        <v>2312</v>
      </c>
      <c r="E535" s="14">
        <v>84.75</v>
      </c>
      <c r="F535" s="13">
        <v>84.75</v>
      </c>
      <c r="G535" s="11">
        <v>100</v>
      </c>
      <c r="J535" s="1">
        <v>44620</v>
      </c>
      <c r="K535">
        <v>0</v>
      </c>
      <c r="M535" s="1"/>
    </row>
    <row r="536" spans="1:13" x14ac:dyDescent="0.25">
      <c r="A536" s="1">
        <v>44613</v>
      </c>
      <c r="B536">
        <v>2293.6</v>
      </c>
      <c r="C536">
        <v>2227.25</v>
      </c>
      <c r="D536">
        <v>2312</v>
      </c>
      <c r="E536" s="14">
        <v>84.75</v>
      </c>
      <c r="F536" s="13">
        <v>66.349999999999909</v>
      </c>
      <c r="G536" s="11">
        <v>78.2890855457226</v>
      </c>
      <c r="J536" s="1">
        <v>44622</v>
      </c>
      <c r="K536">
        <v>0</v>
      </c>
      <c r="M536" s="1"/>
    </row>
    <row r="537" spans="1:13" x14ac:dyDescent="0.25">
      <c r="A537" s="1">
        <v>44614</v>
      </c>
      <c r="B537">
        <v>2268.75</v>
      </c>
      <c r="C537">
        <v>2227.25</v>
      </c>
      <c r="D537">
        <v>2312</v>
      </c>
      <c r="E537" s="14">
        <v>84.75</v>
      </c>
      <c r="F537" s="13">
        <v>41.5</v>
      </c>
      <c r="G537" s="11">
        <v>48.967551622418881</v>
      </c>
      <c r="J537" s="1">
        <v>44623</v>
      </c>
      <c r="K537">
        <v>0</v>
      </c>
      <c r="M537" s="1"/>
    </row>
    <row r="538" spans="1:13" x14ac:dyDescent="0.25">
      <c r="A538" s="1">
        <v>44615</v>
      </c>
      <c r="B538">
        <v>2260.9</v>
      </c>
      <c r="C538">
        <v>2260.9</v>
      </c>
      <c r="D538">
        <v>2312</v>
      </c>
      <c r="E538" s="14">
        <v>51.099999999999909</v>
      </c>
      <c r="F538" s="13">
        <v>0</v>
      </c>
      <c r="G538" s="11">
        <v>0</v>
      </c>
      <c r="J538" s="1">
        <v>44624</v>
      </c>
      <c r="K538">
        <v>0</v>
      </c>
      <c r="M538" s="1"/>
    </row>
    <row r="539" spans="1:13" x14ac:dyDescent="0.25">
      <c r="A539" s="1">
        <v>44616</v>
      </c>
      <c r="B539">
        <v>2171</v>
      </c>
      <c r="C539">
        <v>2171</v>
      </c>
      <c r="D539">
        <v>2312</v>
      </c>
      <c r="E539" s="14">
        <v>141</v>
      </c>
      <c r="F539" s="13">
        <v>0</v>
      </c>
      <c r="G539" s="11">
        <v>0</v>
      </c>
      <c r="J539" s="1">
        <v>44627</v>
      </c>
      <c r="K539">
        <v>0</v>
      </c>
      <c r="M539" s="1"/>
    </row>
    <row r="540" spans="1:13" x14ac:dyDescent="0.25">
      <c r="A540" s="1">
        <v>44617</v>
      </c>
      <c r="B540">
        <v>2170.5500000000002</v>
      </c>
      <c r="C540">
        <v>2170.5500000000002</v>
      </c>
      <c r="D540">
        <v>2312</v>
      </c>
      <c r="E540" s="14">
        <v>141.44999999999982</v>
      </c>
      <c r="F540" s="13">
        <v>0</v>
      </c>
      <c r="G540" s="11">
        <v>0</v>
      </c>
      <c r="J540" s="1">
        <v>44628</v>
      </c>
      <c r="K540">
        <v>1.9793270288102034</v>
      </c>
      <c r="M540" s="1"/>
    </row>
    <row r="541" spans="1:13" x14ac:dyDescent="0.25">
      <c r="A541" s="1">
        <v>44620</v>
      </c>
      <c r="B541">
        <v>2169.35</v>
      </c>
      <c r="C541">
        <v>2169.35</v>
      </c>
      <c r="D541">
        <v>2312</v>
      </c>
      <c r="E541" s="14">
        <v>142.65000000000009</v>
      </c>
      <c r="F541" s="13">
        <v>0</v>
      </c>
      <c r="G541" s="11">
        <v>0</v>
      </c>
      <c r="J541" s="1">
        <v>44629</v>
      </c>
      <c r="K541">
        <v>24.076940084015071</v>
      </c>
      <c r="M541" s="1"/>
    </row>
    <row r="542" spans="1:13" x14ac:dyDescent="0.25">
      <c r="A542" s="1">
        <v>44622</v>
      </c>
      <c r="B542">
        <v>2148.6</v>
      </c>
      <c r="C542">
        <v>2148.6</v>
      </c>
      <c r="D542">
        <v>2293.6</v>
      </c>
      <c r="E542" s="14">
        <v>145</v>
      </c>
      <c r="F542" s="13">
        <v>0</v>
      </c>
      <c r="G542" s="11">
        <v>0</v>
      </c>
      <c r="J542" s="1">
        <v>44630</v>
      </c>
      <c r="K542">
        <v>76.825705939630012</v>
      </c>
      <c r="M542" s="1"/>
    </row>
    <row r="543" spans="1:13" x14ac:dyDescent="0.25">
      <c r="A543" s="1">
        <v>44623</v>
      </c>
      <c r="B543">
        <v>2091.65</v>
      </c>
      <c r="C543">
        <v>2091.65</v>
      </c>
      <c r="D543">
        <v>2268.75</v>
      </c>
      <c r="E543" s="14">
        <v>177.09999999999991</v>
      </c>
      <c r="F543" s="13">
        <v>0</v>
      </c>
      <c r="G543" s="11">
        <v>0</v>
      </c>
      <c r="J543" s="1">
        <v>44631</v>
      </c>
      <c r="K543">
        <v>96.102661596958114</v>
      </c>
      <c r="M543" s="1"/>
    </row>
    <row r="544" spans="1:13" x14ac:dyDescent="0.25">
      <c r="A544" s="1">
        <v>44624</v>
      </c>
      <c r="B544">
        <v>2019.9</v>
      </c>
      <c r="C544">
        <v>2019.9</v>
      </c>
      <c r="D544">
        <v>2260.9</v>
      </c>
      <c r="E544" s="14">
        <v>241</v>
      </c>
      <c r="F544" s="13">
        <v>0</v>
      </c>
      <c r="G544" s="11">
        <v>0</v>
      </c>
      <c r="J544" s="1">
        <v>44634</v>
      </c>
      <c r="K544">
        <v>74.08111533586812</v>
      </c>
      <c r="M544" s="1"/>
    </row>
    <row r="545" spans="1:13" x14ac:dyDescent="0.25">
      <c r="A545" s="1">
        <v>44627</v>
      </c>
      <c r="B545">
        <v>1943.2</v>
      </c>
      <c r="C545">
        <v>1943.2</v>
      </c>
      <c r="D545">
        <v>2171</v>
      </c>
      <c r="E545" s="14">
        <v>227.79999999999995</v>
      </c>
      <c r="F545" s="13">
        <v>0</v>
      </c>
      <c r="G545" s="11">
        <v>0</v>
      </c>
      <c r="J545" s="1">
        <v>44635</v>
      </c>
      <c r="K545">
        <v>60.107731305449896</v>
      </c>
      <c r="M545" s="1"/>
    </row>
    <row r="546" spans="1:13" x14ac:dyDescent="0.25">
      <c r="A546" s="1">
        <v>44628</v>
      </c>
      <c r="B546">
        <v>1947.7</v>
      </c>
      <c r="C546">
        <v>1943.2</v>
      </c>
      <c r="D546">
        <v>2170.5500000000002</v>
      </c>
      <c r="E546" s="14">
        <v>227.35000000000014</v>
      </c>
      <c r="F546" s="13">
        <v>4.5</v>
      </c>
      <c r="G546" s="11">
        <v>1.9793270288102034</v>
      </c>
      <c r="J546" s="1">
        <v>44636</v>
      </c>
      <c r="K546">
        <v>79.419439008479969</v>
      </c>
      <c r="M546" s="1"/>
    </row>
    <row r="547" spans="1:13" x14ac:dyDescent="0.25">
      <c r="A547" s="1">
        <v>44629</v>
      </c>
      <c r="B547">
        <v>1997.65</v>
      </c>
      <c r="C547">
        <v>1943.2</v>
      </c>
      <c r="D547">
        <v>2169.35</v>
      </c>
      <c r="E547" s="14">
        <v>226.14999999999986</v>
      </c>
      <c r="F547" s="13">
        <v>54.450000000000045</v>
      </c>
      <c r="G547" s="11">
        <v>24.076940084015071</v>
      </c>
      <c r="J547" s="1">
        <v>44637</v>
      </c>
      <c r="K547">
        <v>100</v>
      </c>
      <c r="M547" s="1"/>
    </row>
    <row r="548" spans="1:13" x14ac:dyDescent="0.25">
      <c r="A548" s="1">
        <v>44630</v>
      </c>
      <c r="B548">
        <v>2101</v>
      </c>
      <c r="C548">
        <v>1943.2</v>
      </c>
      <c r="D548">
        <v>2148.6</v>
      </c>
      <c r="E548" s="14">
        <v>205.39999999999986</v>
      </c>
      <c r="F548" s="13">
        <v>157.79999999999995</v>
      </c>
      <c r="G548" s="11">
        <v>76.825705939630012</v>
      </c>
      <c r="J548" s="1">
        <v>44641</v>
      </c>
      <c r="K548">
        <v>20.921155347384655</v>
      </c>
      <c r="M548" s="1"/>
    </row>
    <row r="549" spans="1:13" x14ac:dyDescent="0.25">
      <c r="A549" s="1">
        <v>44631</v>
      </c>
      <c r="B549">
        <v>2094.85</v>
      </c>
      <c r="C549">
        <v>1943.2</v>
      </c>
      <c r="D549">
        <v>2101</v>
      </c>
      <c r="E549" s="14">
        <v>157.79999999999995</v>
      </c>
      <c r="F549" s="13">
        <v>151.64999999999986</v>
      </c>
      <c r="G549" s="11">
        <v>96.102661596958114</v>
      </c>
      <c r="J549" s="1">
        <v>44642</v>
      </c>
      <c r="K549">
        <v>0</v>
      </c>
      <c r="M549" s="1"/>
    </row>
    <row r="550" spans="1:13" x14ac:dyDescent="0.25">
      <c r="A550" s="1">
        <v>44634</v>
      </c>
      <c r="B550">
        <v>2060.1</v>
      </c>
      <c r="C550">
        <v>1943.2</v>
      </c>
      <c r="D550">
        <v>2101</v>
      </c>
      <c r="E550" s="14">
        <v>157.79999999999995</v>
      </c>
      <c r="F550" s="13">
        <v>116.89999999999986</v>
      </c>
      <c r="G550" s="11">
        <v>74.08111533586812</v>
      </c>
      <c r="J550" s="1">
        <v>44643</v>
      </c>
      <c r="K550">
        <v>0</v>
      </c>
      <c r="M550" s="1"/>
    </row>
    <row r="551" spans="1:13" x14ac:dyDescent="0.25">
      <c r="A551" s="1">
        <v>44635</v>
      </c>
      <c r="B551">
        <v>2038.05</v>
      </c>
      <c r="C551">
        <v>1943.2</v>
      </c>
      <c r="D551">
        <v>2101</v>
      </c>
      <c r="E551" s="14">
        <v>157.79999999999995</v>
      </c>
      <c r="F551" s="13">
        <v>94.849999999999909</v>
      </c>
      <c r="G551" s="11">
        <v>60.107731305449896</v>
      </c>
      <c r="J551" s="1">
        <v>44644</v>
      </c>
      <c r="K551">
        <v>0</v>
      </c>
      <c r="M551" s="1"/>
    </row>
    <row r="552" spans="1:13" x14ac:dyDescent="0.25">
      <c r="A552" s="1">
        <v>44636</v>
      </c>
      <c r="B552">
        <v>2069.4499999999998</v>
      </c>
      <c r="C552">
        <v>1947.7</v>
      </c>
      <c r="D552">
        <v>2101</v>
      </c>
      <c r="E552" s="14">
        <v>153.29999999999995</v>
      </c>
      <c r="F552" s="13">
        <v>121.74999999999977</v>
      </c>
      <c r="G552" s="11">
        <v>79.419439008479969</v>
      </c>
      <c r="J552" s="1">
        <v>44645</v>
      </c>
      <c r="K552">
        <v>0</v>
      </c>
      <c r="M552" s="1"/>
    </row>
    <row r="553" spans="1:13" x14ac:dyDescent="0.25">
      <c r="A553" s="1">
        <v>44637</v>
      </c>
      <c r="B553">
        <v>2102.1</v>
      </c>
      <c r="C553">
        <v>1997.65</v>
      </c>
      <c r="D553">
        <v>2102.1</v>
      </c>
      <c r="E553" s="14">
        <v>104.44999999999982</v>
      </c>
      <c r="F553" s="13">
        <v>104.44999999999982</v>
      </c>
      <c r="G553" s="11">
        <v>100</v>
      </c>
      <c r="J553" s="1">
        <v>44648</v>
      </c>
      <c r="K553">
        <v>13.272543059777167</v>
      </c>
      <c r="M553" s="1"/>
    </row>
    <row r="554" spans="1:13" x14ac:dyDescent="0.25">
      <c r="A554" s="1">
        <v>44641</v>
      </c>
      <c r="B554">
        <v>2051.4499999999998</v>
      </c>
      <c r="C554">
        <v>2038.05</v>
      </c>
      <c r="D554">
        <v>2102.1</v>
      </c>
      <c r="E554" s="14">
        <v>64.049999999999955</v>
      </c>
      <c r="F554" s="13">
        <v>13.399999999999864</v>
      </c>
      <c r="G554" s="11">
        <v>20.921155347384655</v>
      </c>
      <c r="J554" s="1">
        <v>44649</v>
      </c>
      <c r="K554">
        <v>35.112936344969299</v>
      </c>
      <c r="M554" s="1"/>
    </row>
    <row r="555" spans="1:13" x14ac:dyDescent="0.25">
      <c r="A555" s="1">
        <v>44642</v>
      </c>
      <c r="B555">
        <v>1993.8</v>
      </c>
      <c r="C555">
        <v>1993.8</v>
      </c>
      <c r="D555">
        <v>2102.1</v>
      </c>
      <c r="E555" s="14">
        <v>108.29999999999995</v>
      </c>
      <c r="F555" s="13">
        <v>0</v>
      </c>
      <c r="G555" s="11">
        <v>0</v>
      </c>
      <c r="J555" s="1">
        <v>44650</v>
      </c>
      <c r="K555">
        <v>100</v>
      </c>
      <c r="M555" s="1"/>
    </row>
    <row r="556" spans="1:13" x14ac:dyDescent="0.25">
      <c r="A556" s="1">
        <v>44643</v>
      </c>
      <c r="B556">
        <v>1978.75</v>
      </c>
      <c r="C556">
        <v>1978.75</v>
      </c>
      <c r="D556">
        <v>2102.1</v>
      </c>
      <c r="E556" s="14">
        <v>123.34999999999991</v>
      </c>
      <c r="F556" s="13">
        <v>0</v>
      </c>
      <c r="G556" s="11">
        <v>0</v>
      </c>
      <c r="J556" s="1">
        <v>44651</v>
      </c>
      <c r="K556">
        <v>100</v>
      </c>
      <c r="M556" s="1"/>
    </row>
    <row r="557" spans="1:13" x14ac:dyDescent="0.25">
      <c r="A557" s="1">
        <v>44644</v>
      </c>
      <c r="B557">
        <v>1964</v>
      </c>
      <c r="C557">
        <v>1964</v>
      </c>
      <c r="D557">
        <v>2102.1</v>
      </c>
      <c r="E557" s="14">
        <v>138.09999999999991</v>
      </c>
      <c r="F557" s="13">
        <v>0</v>
      </c>
      <c r="G557" s="11">
        <v>0</v>
      </c>
      <c r="J557" s="1">
        <v>44652</v>
      </c>
      <c r="K557">
        <v>100</v>
      </c>
      <c r="M557" s="1"/>
    </row>
    <row r="558" spans="1:13" x14ac:dyDescent="0.25">
      <c r="A558" s="1">
        <v>44645</v>
      </c>
      <c r="B558">
        <v>1954.05</v>
      </c>
      <c r="C558">
        <v>1954.05</v>
      </c>
      <c r="D558">
        <v>2102.1</v>
      </c>
      <c r="E558" s="14">
        <v>148.04999999999995</v>
      </c>
      <c r="F558" s="13">
        <v>0</v>
      </c>
      <c r="G558" s="11">
        <v>0</v>
      </c>
      <c r="J558" s="1">
        <v>44655</v>
      </c>
      <c r="K558">
        <v>100</v>
      </c>
      <c r="M558" s="1"/>
    </row>
    <row r="559" spans="1:13" x14ac:dyDescent="0.25">
      <c r="A559" s="1">
        <v>44648</v>
      </c>
      <c r="B559">
        <v>1973.7</v>
      </c>
      <c r="C559">
        <v>1954.05</v>
      </c>
      <c r="D559">
        <v>2102.1</v>
      </c>
      <c r="E559" s="14">
        <v>148.04999999999995</v>
      </c>
      <c r="F559" s="13">
        <v>19.650000000000091</v>
      </c>
      <c r="G559" s="11">
        <v>13.272543059777167</v>
      </c>
      <c r="J559" s="1">
        <v>44656</v>
      </c>
      <c r="K559">
        <v>100</v>
      </c>
      <c r="M559" s="1"/>
    </row>
    <row r="560" spans="1:13" x14ac:dyDescent="0.25">
      <c r="A560" s="1">
        <v>44649</v>
      </c>
      <c r="B560">
        <v>1988.25</v>
      </c>
      <c r="C560">
        <v>1954.05</v>
      </c>
      <c r="D560">
        <v>2051.4499999999998</v>
      </c>
      <c r="E560" s="14">
        <v>97.399999999999864</v>
      </c>
      <c r="F560" s="13">
        <v>34.200000000000045</v>
      </c>
      <c r="G560" s="11">
        <v>35.112936344969299</v>
      </c>
      <c r="J560" s="1">
        <v>44657</v>
      </c>
      <c r="K560">
        <v>99.805004874878307</v>
      </c>
      <c r="M560" s="1"/>
    </row>
    <row r="561" spans="1:13" x14ac:dyDescent="0.25">
      <c r="A561" s="1">
        <v>44650</v>
      </c>
      <c r="B561">
        <v>2015.45</v>
      </c>
      <c r="C561">
        <v>1954.05</v>
      </c>
      <c r="D561">
        <v>2015.45</v>
      </c>
      <c r="E561" s="14">
        <v>61.400000000000091</v>
      </c>
      <c r="F561" s="13">
        <v>61.400000000000091</v>
      </c>
      <c r="G561" s="11">
        <v>100</v>
      </c>
      <c r="J561" s="1">
        <v>44658</v>
      </c>
      <c r="K561">
        <v>100</v>
      </c>
      <c r="M561" s="1"/>
    </row>
    <row r="562" spans="1:13" x14ac:dyDescent="0.25">
      <c r="A562" s="1">
        <v>44651</v>
      </c>
      <c r="B562">
        <v>2048.85</v>
      </c>
      <c r="C562">
        <v>1954.05</v>
      </c>
      <c r="D562">
        <v>2048.85</v>
      </c>
      <c r="E562" s="14">
        <v>94.799999999999955</v>
      </c>
      <c r="F562" s="13">
        <v>94.799999999999955</v>
      </c>
      <c r="G562" s="11">
        <v>100</v>
      </c>
      <c r="J562" s="1">
        <v>44659</v>
      </c>
      <c r="K562">
        <v>100</v>
      </c>
      <c r="M562" s="1"/>
    </row>
    <row r="563" spans="1:13" x14ac:dyDescent="0.25">
      <c r="A563" s="1">
        <v>44652</v>
      </c>
      <c r="B563">
        <v>2080.4</v>
      </c>
      <c r="C563">
        <v>1954.05</v>
      </c>
      <c r="D563">
        <v>2080.4</v>
      </c>
      <c r="E563" s="14">
        <v>126.35000000000014</v>
      </c>
      <c r="F563" s="13">
        <v>126.35000000000014</v>
      </c>
      <c r="G563" s="11">
        <v>100</v>
      </c>
      <c r="J563" s="1">
        <v>44662</v>
      </c>
      <c r="K563">
        <v>81.778212017586611</v>
      </c>
      <c r="M563" s="1"/>
    </row>
    <row r="564" spans="1:13" x14ac:dyDescent="0.25">
      <c r="A564" s="1">
        <v>44655</v>
      </c>
      <c r="B564">
        <v>2127.0500000000002</v>
      </c>
      <c r="C564">
        <v>1954.05</v>
      </c>
      <c r="D564">
        <v>2127.0500000000002</v>
      </c>
      <c r="E564" s="14">
        <v>173.00000000000023</v>
      </c>
      <c r="F564" s="13">
        <v>173.00000000000023</v>
      </c>
      <c r="G564" s="11">
        <v>100</v>
      </c>
      <c r="J564" s="1">
        <v>44663</v>
      </c>
      <c r="K564">
        <v>7.8096947935366661</v>
      </c>
      <c r="M564" s="1"/>
    </row>
    <row r="565" spans="1:13" x14ac:dyDescent="0.25">
      <c r="A565" s="1">
        <v>44656</v>
      </c>
      <c r="B565">
        <v>2142.1</v>
      </c>
      <c r="C565">
        <v>1973.7</v>
      </c>
      <c r="D565">
        <v>2142.1</v>
      </c>
      <c r="E565" s="14">
        <v>168.39999999999986</v>
      </c>
      <c r="F565" s="13">
        <v>168.39999999999986</v>
      </c>
      <c r="G565" s="11">
        <v>100</v>
      </c>
      <c r="J565" s="1">
        <v>44664</v>
      </c>
      <c r="K565">
        <v>40.993184031158258</v>
      </c>
      <c r="M565" s="1"/>
    </row>
    <row r="566" spans="1:13" x14ac:dyDescent="0.25">
      <c r="A566" s="1">
        <v>44657</v>
      </c>
      <c r="B566">
        <v>2141.8000000000002</v>
      </c>
      <c r="C566">
        <v>1988.25</v>
      </c>
      <c r="D566">
        <v>2142.1</v>
      </c>
      <c r="E566" s="14">
        <v>153.84999999999991</v>
      </c>
      <c r="F566" s="13">
        <v>153.55000000000018</v>
      </c>
      <c r="G566" s="11">
        <v>99.805004874878307</v>
      </c>
      <c r="J566" s="1">
        <v>44669</v>
      </c>
      <c r="K566">
        <v>88.315481986368042</v>
      </c>
      <c r="M566" s="1"/>
    </row>
    <row r="567" spans="1:13" x14ac:dyDescent="0.25">
      <c r="A567" s="1">
        <v>44658</v>
      </c>
      <c r="B567">
        <v>2165.15</v>
      </c>
      <c r="C567">
        <v>2015.45</v>
      </c>
      <c r="D567">
        <v>2165.15</v>
      </c>
      <c r="E567" s="14">
        <v>149.70000000000005</v>
      </c>
      <c r="F567" s="13">
        <v>149.70000000000005</v>
      </c>
      <c r="G567" s="11">
        <v>100</v>
      </c>
      <c r="J567" s="1">
        <v>44670</v>
      </c>
      <c r="K567">
        <v>0</v>
      </c>
      <c r="M567" s="1"/>
    </row>
    <row r="568" spans="1:13" x14ac:dyDescent="0.25">
      <c r="A568" s="1">
        <v>44659</v>
      </c>
      <c r="B568">
        <v>2182.75</v>
      </c>
      <c r="C568">
        <v>2048.85</v>
      </c>
      <c r="D568">
        <v>2182.75</v>
      </c>
      <c r="E568" s="14">
        <v>133.90000000000009</v>
      </c>
      <c r="F568" s="13">
        <v>133.90000000000009</v>
      </c>
      <c r="G568" s="11">
        <v>100</v>
      </c>
      <c r="J568" s="1">
        <v>44671</v>
      </c>
      <c r="K568">
        <v>72.686567164178825</v>
      </c>
      <c r="M568" s="1"/>
    </row>
    <row r="569" spans="1:13" x14ac:dyDescent="0.25">
      <c r="A569" s="1">
        <v>44662</v>
      </c>
      <c r="B569">
        <v>2164.1</v>
      </c>
      <c r="C569">
        <v>2080.4</v>
      </c>
      <c r="D569">
        <v>2182.75</v>
      </c>
      <c r="E569" s="14">
        <v>102.34999999999991</v>
      </c>
      <c r="F569" s="13">
        <v>83.699999999999818</v>
      </c>
      <c r="G569" s="11">
        <v>81.778212017586611</v>
      </c>
      <c r="J569" s="1">
        <v>44672</v>
      </c>
      <c r="K569">
        <v>100</v>
      </c>
      <c r="M569" s="1"/>
    </row>
    <row r="570" spans="1:13" x14ac:dyDescent="0.25">
      <c r="A570" s="1">
        <v>44663</v>
      </c>
      <c r="B570">
        <v>2131.4</v>
      </c>
      <c r="C570">
        <v>2127.0500000000002</v>
      </c>
      <c r="D570">
        <v>2182.75</v>
      </c>
      <c r="E570" s="14">
        <v>55.699999999999818</v>
      </c>
      <c r="F570" s="13">
        <v>4.3499999999999091</v>
      </c>
      <c r="G570" s="11">
        <v>7.8096947935366661</v>
      </c>
      <c r="J570" s="1">
        <v>44673</v>
      </c>
      <c r="K570">
        <v>17.200986436497946</v>
      </c>
      <c r="M570" s="1"/>
    </row>
    <row r="571" spans="1:13" x14ac:dyDescent="0.25">
      <c r="A571" s="1">
        <v>44664</v>
      </c>
      <c r="B571">
        <v>2152.4499999999998</v>
      </c>
      <c r="C571">
        <v>2131.4</v>
      </c>
      <c r="D571">
        <v>2182.75</v>
      </c>
      <c r="E571" s="14">
        <v>51.349999999999909</v>
      </c>
      <c r="F571" s="13">
        <v>21.049999999999727</v>
      </c>
      <c r="G571" s="11">
        <v>40.993184031158258</v>
      </c>
      <c r="J571" s="1">
        <v>44676</v>
      </c>
      <c r="K571">
        <v>0</v>
      </c>
      <c r="M571" s="1"/>
    </row>
    <row r="572" spans="1:13" x14ac:dyDescent="0.25">
      <c r="A572" s="1">
        <v>44669</v>
      </c>
      <c r="B572">
        <v>2176.75</v>
      </c>
      <c r="C572">
        <v>2131.4</v>
      </c>
      <c r="D572">
        <v>2182.75</v>
      </c>
      <c r="E572" s="14">
        <v>51.349999999999909</v>
      </c>
      <c r="F572" s="13">
        <v>45.349999999999909</v>
      </c>
      <c r="G572" s="11">
        <v>88.315481986368042</v>
      </c>
      <c r="J572" s="1">
        <v>44677</v>
      </c>
      <c r="K572">
        <v>49.244398124023022</v>
      </c>
      <c r="M572" s="1"/>
    </row>
    <row r="573" spans="1:13" x14ac:dyDescent="0.25">
      <c r="A573" s="1">
        <v>44670</v>
      </c>
      <c r="B573">
        <v>2115.75</v>
      </c>
      <c r="C573">
        <v>2115.75</v>
      </c>
      <c r="D573">
        <v>2182.75</v>
      </c>
      <c r="E573" s="14">
        <v>67</v>
      </c>
      <c r="F573" s="13">
        <v>0</v>
      </c>
      <c r="G573" s="11">
        <v>0</v>
      </c>
      <c r="J573" s="1">
        <v>44678</v>
      </c>
      <c r="K573">
        <v>45.17978113600833</v>
      </c>
      <c r="M573" s="1"/>
    </row>
    <row r="574" spans="1:13" x14ac:dyDescent="0.25">
      <c r="A574" s="1">
        <v>44671</v>
      </c>
      <c r="B574">
        <v>2164.4499999999998</v>
      </c>
      <c r="C574">
        <v>2115.75</v>
      </c>
      <c r="D574">
        <v>2182.75</v>
      </c>
      <c r="E574" s="14">
        <v>67</v>
      </c>
      <c r="F574" s="13">
        <v>48.699999999999818</v>
      </c>
      <c r="G574" s="11">
        <v>72.686567164178825</v>
      </c>
      <c r="J574" s="1">
        <v>44679</v>
      </c>
      <c r="K574">
        <v>100</v>
      </c>
      <c r="M574" s="1"/>
    </row>
    <row r="575" spans="1:13" x14ac:dyDescent="0.25">
      <c r="A575" s="1">
        <v>44672</v>
      </c>
      <c r="B575">
        <v>2196.85</v>
      </c>
      <c r="C575">
        <v>2115.75</v>
      </c>
      <c r="D575">
        <v>2196.85</v>
      </c>
      <c r="E575" s="14">
        <v>81.099999999999909</v>
      </c>
      <c r="F575" s="13">
        <v>81.099999999999909</v>
      </c>
      <c r="G575" s="11">
        <v>100</v>
      </c>
      <c r="J575" s="1">
        <v>44680</v>
      </c>
      <c r="K575">
        <v>96.664300922639981</v>
      </c>
      <c r="M575" s="1"/>
    </row>
    <row r="576" spans="1:13" x14ac:dyDescent="0.25">
      <c r="A576" s="1">
        <v>44673</v>
      </c>
      <c r="B576">
        <v>2129.6999999999998</v>
      </c>
      <c r="C576">
        <v>2115.75</v>
      </c>
      <c r="D576">
        <v>2196.85</v>
      </c>
      <c r="E576" s="14">
        <v>81.099999999999909</v>
      </c>
      <c r="F576" s="13">
        <v>13.949999999999818</v>
      </c>
      <c r="G576" s="11">
        <v>17.200986436497946</v>
      </c>
      <c r="J576" s="1">
        <v>44683</v>
      </c>
      <c r="K576">
        <v>90.52519517388194</v>
      </c>
      <c r="M576" s="1"/>
    </row>
    <row r="577" spans="1:13" x14ac:dyDescent="0.25">
      <c r="A577" s="1">
        <v>44676</v>
      </c>
      <c r="B577">
        <v>2100.9</v>
      </c>
      <c r="C577">
        <v>2100.9</v>
      </c>
      <c r="D577">
        <v>2196.85</v>
      </c>
      <c r="E577" s="14">
        <v>95.949999999999818</v>
      </c>
      <c r="F577" s="13">
        <v>0</v>
      </c>
      <c r="G577" s="11">
        <v>0</v>
      </c>
      <c r="J577" s="1">
        <v>44685</v>
      </c>
      <c r="K577">
        <v>48.864442867281667</v>
      </c>
      <c r="M577" s="1"/>
    </row>
    <row r="578" spans="1:13" x14ac:dyDescent="0.25">
      <c r="A578" s="1">
        <v>44677</v>
      </c>
      <c r="B578">
        <v>2148.15</v>
      </c>
      <c r="C578">
        <v>2100.9</v>
      </c>
      <c r="D578">
        <v>2196.85</v>
      </c>
      <c r="E578" s="14">
        <v>95.949999999999818</v>
      </c>
      <c r="F578" s="13">
        <v>47.25</v>
      </c>
      <c r="G578" s="11">
        <v>49.244398124023022</v>
      </c>
      <c r="J578" s="1">
        <v>44686</v>
      </c>
      <c r="K578">
        <v>23.218862121988774</v>
      </c>
      <c r="M578" s="1"/>
    </row>
    <row r="579" spans="1:13" x14ac:dyDescent="0.25">
      <c r="A579" s="1">
        <v>44678</v>
      </c>
      <c r="B579">
        <v>2144.25</v>
      </c>
      <c r="C579">
        <v>2100.9</v>
      </c>
      <c r="D579">
        <v>2196.85</v>
      </c>
      <c r="E579" s="14">
        <v>95.949999999999818</v>
      </c>
      <c r="F579" s="13">
        <v>43.349999999999909</v>
      </c>
      <c r="G579" s="11">
        <v>45.17978113600833</v>
      </c>
      <c r="J579" s="1">
        <v>44687</v>
      </c>
      <c r="K579">
        <v>5.4843669912864161</v>
      </c>
      <c r="M579" s="1"/>
    </row>
    <row r="580" spans="1:13" x14ac:dyDescent="0.25">
      <c r="A580" s="1">
        <v>44679</v>
      </c>
      <c r="B580">
        <v>2241.8000000000002</v>
      </c>
      <c r="C580">
        <v>2100.9</v>
      </c>
      <c r="D580">
        <v>2241.8000000000002</v>
      </c>
      <c r="E580" s="14">
        <v>140.90000000000009</v>
      </c>
      <c r="F580" s="13">
        <v>140.90000000000009</v>
      </c>
      <c r="G580" s="11">
        <v>100</v>
      </c>
      <c r="J580" s="1">
        <v>44690</v>
      </c>
      <c r="K580">
        <v>0</v>
      </c>
      <c r="M580" s="1"/>
    </row>
    <row r="581" spans="1:13" x14ac:dyDescent="0.25">
      <c r="A581" s="1">
        <v>44680</v>
      </c>
      <c r="B581">
        <v>2237.1</v>
      </c>
      <c r="C581">
        <v>2100.9</v>
      </c>
      <c r="D581">
        <v>2241.8000000000002</v>
      </c>
      <c r="E581" s="14">
        <v>140.90000000000009</v>
      </c>
      <c r="F581" s="13">
        <v>136.19999999999982</v>
      </c>
      <c r="G581" s="11">
        <v>96.664300922639981</v>
      </c>
      <c r="J581" s="1">
        <v>44691</v>
      </c>
      <c r="K581">
        <v>56.396544631838651</v>
      </c>
      <c r="M581" s="1"/>
    </row>
    <row r="582" spans="1:13" x14ac:dyDescent="0.25">
      <c r="A582" s="1">
        <v>44683</v>
      </c>
      <c r="B582">
        <v>2228.4499999999998</v>
      </c>
      <c r="C582">
        <v>2100.9</v>
      </c>
      <c r="D582">
        <v>2241.8000000000002</v>
      </c>
      <c r="E582" s="14">
        <v>140.90000000000009</v>
      </c>
      <c r="F582" s="13">
        <v>127.54999999999973</v>
      </c>
      <c r="G582" s="11">
        <v>90.52519517388194</v>
      </c>
      <c r="J582" s="1">
        <v>44692</v>
      </c>
      <c r="K582">
        <v>42.338352524357731</v>
      </c>
      <c r="M582" s="1"/>
    </row>
    <row r="583" spans="1:13" x14ac:dyDescent="0.25">
      <c r="A583" s="1">
        <v>44685</v>
      </c>
      <c r="B583">
        <v>2169.75</v>
      </c>
      <c r="C583">
        <v>2100.9</v>
      </c>
      <c r="D583">
        <v>2241.8000000000002</v>
      </c>
      <c r="E583" s="14">
        <v>140.90000000000009</v>
      </c>
      <c r="F583" s="13">
        <v>68.849999999999909</v>
      </c>
      <c r="G583" s="11">
        <v>48.864442867281667</v>
      </c>
      <c r="J583" s="1">
        <v>44693</v>
      </c>
      <c r="K583">
        <v>37.126185266228909</v>
      </c>
      <c r="M583" s="1"/>
    </row>
    <row r="584" spans="1:13" x14ac:dyDescent="0.25">
      <c r="A584" s="1">
        <v>44686</v>
      </c>
      <c r="B584">
        <v>2166.9</v>
      </c>
      <c r="C584">
        <v>2144.25</v>
      </c>
      <c r="D584">
        <v>2241.8000000000002</v>
      </c>
      <c r="E584" s="14">
        <v>97.550000000000182</v>
      </c>
      <c r="F584" s="13">
        <v>22.650000000000091</v>
      </c>
      <c r="G584" s="11">
        <v>23.218862121988774</v>
      </c>
      <c r="J584" s="1">
        <v>44694</v>
      </c>
      <c r="K584">
        <v>100</v>
      </c>
      <c r="M584" s="1"/>
    </row>
    <row r="585" spans="1:13" x14ac:dyDescent="0.25">
      <c r="A585" s="1">
        <v>44687</v>
      </c>
      <c r="B585">
        <v>2149.6</v>
      </c>
      <c r="C585">
        <v>2144.25</v>
      </c>
      <c r="D585">
        <v>2241.8000000000002</v>
      </c>
      <c r="E585" s="14">
        <v>97.550000000000182</v>
      </c>
      <c r="F585" s="13">
        <v>5.3499999999999091</v>
      </c>
      <c r="G585" s="11">
        <v>5.4843669912864161</v>
      </c>
      <c r="J585" s="1">
        <v>44697</v>
      </c>
      <c r="K585">
        <v>100</v>
      </c>
      <c r="M585" s="1"/>
    </row>
    <row r="586" spans="1:13" x14ac:dyDescent="0.25">
      <c r="A586" s="1">
        <v>44690</v>
      </c>
      <c r="B586">
        <v>2115.5500000000002</v>
      </c>
      <c r="C586">
        <v>2115.5500000000002</v>
      </c>
      <c r="D586">
        <v>2241.8000000000002</v>
      </c>
      <c r="E586" s="14">
        <v>126.25</v>
      </c>
      <c r="F586" s="13">
        <v>0</v>
      </c>
      <c r="G586" s="11">
        <v>0</v>
      </c>
      <c r="J586" s="1">
        <v>44698</v>
      </c>
      <c r="K586">
        <v>100</v>
      </c>
      <c r="M586" s="1"/>
    </row>
    <row r="587" spans="1:13" x14ac:dyDescent="0.25">
      <c r="A587" s="1">
        <v>44691</v>
      </c>
      <c r="B587">
        <v>2184.1</v>
      </c>
      <c r="C587">
        <v>2115.5500000000002</v>
      </c>
      <c r="D587">
        <v>2237.1</v>
      </c>
      <c r="E587" s="14">
        <v>121.54999999999973</v>
      </c>
      <c r="F587" s="13">
        <v>68.549999999999727</v>
      </c>
      <c r="G587" s="11">
        <v>56.396544631838651</v>
      </c>
      <c r="J587" s="1">
        <v>44699</v>
      </c>
      <c r="K587">
        <v>100</v>
      </c>
      <c r="M587" s="1"/>
    </row>
    <row r="588" spans="1:13" x14ac:dyDescent="0.25">
      <c r="A588" s="1">
        <v>44692</v>
      </c>
      <c r="B588">
        <v>2163.35</v>
      </c>
      <c r="C588">
        <v>2115.5500000000002</v>
      </c>
      <c r="D588">
        <v>2228.4499999999998</v>
      </c>
      <c r="E588" s="14">
        <v>112.89999999999964</v>
      </c>
      <c r="F588" s="13">
        <v>47.799999999999727</v>
      </c>
      <c r="G588" s="11">
        <v>42.338352524357731</v>
      </c>
      <c r="J588" s="1">
        <v>44700</v>
      </c>
      <c r="K588">
        <v>81.891079184764521</v>
      </c>
      <c r="M588" s="1"/>
    </row>
    <row r="589" spans="1:13" x14ac:dyDescent="0.25">
      <c r="A589" s="1">
        <v>44693</v>
      </c>
      <c r="B589">
        <v>2141</v>
      </c>
      <c r="C589">
        <v>2115.5500000000002</v>
      </c>
      <c r="D589">
        <v>2184.1</v>
      </c>
      <c r="E589" s="14">
        <v>68.549999999999727</v>
      </c>
      <c r="F589" s="13">
        <v>25.449999999999818</v>
      </c>
      <c r="G589" s="11">
        <v>37.126185266228909</v>
      </c>
      <c r="J589" s="1">
        <v>44701</v>
      </c>
      <c r="K589">
        <v>100</v>
      </c>
      <c r="M589" s="1"/>
    </row>
    <row r="590" spans="1:13" x14ac:dyDescent="0.25">
      <c r="A590" s="1">
        <v>44694</v>
      </c>
      <c r="B590">
        <v>2194.35</v>
      </c>
      <c r="C590">
        <v>2115.5500000000002</v>
      </c>
      <c r="D590">
        <v>2194.35</v>
      </c>
      <c r="E590" s="14">
        <v>78.799999999999727</v>
      </c>
      <c r="F590" s="13">
        <v>78.799999999999727</v>
      </c>
      <c r="G590" s="11">
        <v>100</v>
      </c>
      <c r="J590" s="1">
        <v>44704</v>
      </c>
      <c r="K590">
        <v>100</v>
      </c>
      <c r="M590" s="1"/>
    </row>
    <row r="591" spans="1:13" x14ac:dyDescent="0.25">
      <c r="A591" s="1">
        <v>44697</v>
      </c>
      <c r="B591">
        <v>2217.4499999999998</v>
      </c>
      <c r="C591">
        <v>2115.5500000000002</v>
      </c>
      <c r="D591">
        <v>2217.4499999999998</v>
      </c>
      <c r="E591" s="14">
        <v>101.89999999999964</v>
      </c>
      <c r="F591" s="13">
        <v>101.89999999999964</v>
      </c>
      <c r="G591" s="11">
        <v>100</v>
      </c>
      <c r="J591" s="1">
        <v>44705</v>
      </c>
      <c r="K591">
        <v>56.334563345633562</v>
      </c>
      <c r="M591" s="1"/>
    </row>
    <row r="592" spans="1:13" x14ac:dyDescent="0.25">
      <c r="A592" s="1">
        <v>44698</v>
      </c>
      <c r="B592">
        <v>2245.1999999999998</v>
      </c>
      <c r="C592">
        <v>2115.5500000000002</v>
      </c>
      <c r="D592">
        <v>2245.1999999999998</v>
      </c>
      <c r="E592" s="14">
        <v>129.64999999999964</v>
      </c>
      <c r="F592" s="13">
        <v>129.64999999999964</v>
      </c>
      <c r="G592" s="11">
        <v>100</v>
      </c>
      <c r="J592" s="1">
        <v>44706</v>
      </c>
      <c r="K592">
        <v>39.488320355950954</v>
      </c>
      <c r="M592" s="1"/>
    </row>
    <row r="593" spans="1:13" x14ac:dyDescent="0.25">
      <c r="A593" s="1">
        <v>44699</v>
      </c>
      <c r="B593">
        <v>2290.65</v>
      </c>
      <c r="C593">
        <v>2141</v>
      </c>
      <c r="D593">
        <v>2290.65</v>
      </c>
      <c r="E593" s="14">
        <v>149.65000000000009</v>
      </c>
      <c r="F593" s="13">
        <v>149.65000000000009</v>
      </c>
      <c r="G593" s="11">
        <v>100</v>
      </c>
      <c r="J593" s="1">
        <v>44707</v>
      </c>
      <c r="K593">
        <v>15.278969957081312</v>
      </c>
      <c r="M593" s="1"/>
    </row>
    <row r="594" spans="1:13" x14ac:dyDescent="0.25">
      <c r="A594" s="1">
        <v>44700</v>
      </c>
      <c r="B594">
        <v>2263.5500000000002</v>
      </c>
      <c r="C594">
        <v>2141</v>
      </c>
      <c r="D594">
        <v>2290.65</v>
      </c>
      <c r="E594" s="14">
        <v>149.65000000000009</v>
      </c>
      <c r="F594" s="13">
        <v>122.55000000000018</v>
      </c>
      <c r="G594" s="11">
        <v>81.891079184764521</v>
      </c>
      <c r="J594" s="1">
        <v>44708</v>
      </c>
      <c r="K594">
        <v>57.296137339055797</v>
      </c>
      <c r="M594" s="1"/>
    </row>
    <row r="595" spans="1:13" x14ac:dyDescent="0.25">
      <c r="A595" s="1">
        <v>44701</v>
      </c>
      <c r="B595">
        <v>2325.5</v>
      </c>
      <c r="C595">
        <v>2141</v>
      </c>
      <c r="D595">
        <v>2325.5</v>
      </c>
      <c r="E595" s="14">
        <v>184.5</v>
      </c>
      <c r="F595" s="13">
        <v>184.5</v>
      </c>
      <c r="G595" s="11">
        <v>100</v>
      </c>
      <c r="J595" s="1">
        <v>44711</v>
      </c>
      <c r="K595">
        <v>68.186423505572435</v>
      </c>
      <c r="M595" s="1"/>
    </row>
    <row r="596" spans="1:13" x14ac:dyDescent="0.25">
      <c r="A596" s="1">
        <v>44704</v>
      </c>
      <c r="B596">
        <v>2380.0500000000002</v>
      </c>
      <c r="C596">
        <v>2194.35</v>
      </c>
      <c r="D596">
        <v>2380.0500000000002</v>
      </c>
      <c r="E596" s="14">
        <v>185.70000000000027</v>
      </c>
      <c r="F596" s="13">
        <v>185.70000000000027</v>
      </c>
      <c r="G596" s="11">
        <v>100</v>
      </c>
      <c r="J596" s="1">
        <v>44712</v>
      </c>
      <c r="K596">
        <v>69.19959473150962</v>
      </c>
      <c r="M596" s="1"/>
    </row>
    <row r="597" spans="1:13" x14ac:dyDescent="0.25">
      <c r="A597" s="1">
        <v>44705</v>
      </c>
      <c r="B597">
        <v>2309.0500000000002</v>
      </c>
      <c r="C597">
        <v>2217.4499999999998</v>
      </c>
      <c r="D597">
        <v>2380.0500000000002</v>
      </c>
      <c r="E597" s="14">
        <v>162.60000000000036</v>
      </c>
      <c r="F597" s="13">
        <v>91.600000000000364</v>
      </c>
      <c r="G597" s="11">
        <v>56.334563345633562</v>
      </c>
      <c r="J597" s="1">
        <v>44713</v>
      </c>
      <c r="K597">
        <v>40.043923865299909</v>
      </c>
      <c r="M597" s="1"/>
    </row>
    <row r="598" spans="1:13" x14ac:dyDescent="0.25">
      <c r="A598" s="1">
        <v>44706</v>
      </c>
      <c r="B598">
        <v>2298.4499999999998</v>
      </c>
      <c r="C598">
        <v>2245.1999999999998</v>
      </c>
      <c r="D598">
        <v>2380.0500000000002</v>
      </c>
      <c r="E598" s="14">
        <v>134.85000000000036</v>
      </c>
      <c r="F598" s="13">
        <v>53.25</v>
      </c>
      <c r="G598" s="11">
        <v>39.488320355950954</v>
      </c>
      <c r="J598" s="1">
        <v>44714</v>
      </c>
      <c r="K598">
        <v>5.2708638360174227</v>
      </c>
      <c r="M598" s="1"/>
    </row>
    <row r="599" spans="1:13" x14ac:dyDescent="0.25">
      <c r="A599" s="1">
        <v>44707</v>
      </c>
      <c r="B599">
        <v>2281.35</v>
      </c>
      <c r="C599">
        <v>2263.5500000000002</v>
      </c>
      <c r="D599">
        <v>2380.0500000000002</v>
      </c>
      <c r="E599" s="14">
        <v>116.5</v>
      </c>
      <c r="F599" s="13">
        <v>17.799999999999727</v>
      </c>
      <c r="G599" s="11">
        <v>15.278969957081312</v>
      </c>
      <c r="J599" s="1">
        <v>44715</v>
      </c>
      <c r="K599">
        <v>15.812591508052934</v>
      </c>
      <c r="M599" s="1"/>
    </row>
    <row r="600" spans="1:13" x14ac:dyDescent="0.25">
      <c r="A600" s="1">
        <v>44708</v>
      </c>
      <c r="B600">
        <v>2330.3000000000002</v>
      </c>
      <c r="C600">
        <v>2263.5500000000002</v>
      </c>
      <c r="D600">
        <v>2380.0500000000002</v>
      </c>
      <c r="E600" s="14">
        <v>116.5</v>
      </c>
      <c r="F600" s="13">
        <v>66.75</v>
      </c>
      <c r="G600" s="11">
        <v>57.296137339055797</v>
      </c>
      <c r="J600" s="1">
        <v>44718</v>
      </c>
      <c r="K600">
        <v>0</v>
      </c>
      <c r="M600" s="1"/>
    </row>
    <row r="601" spans="1:13" x14ac:dyDescent="0.25">
      <c r="A601" s="1">
        <v>44711</v>
      </c>
      <c r="B601">
        <v>2348.65</v>
      </c>
      <c r="C601">
        <v>2281.35</v>
      </c>
      <c r="D601">
        <v>2380.0500000000002</v>
      </c>
      <c r="E601" s="14">
        <v>98.700000000000273</v>
      </c>
      <c r="F601" s="13">
        <v>67.300000000000182</v>
      </c>
      <c r="G601" s="11">
        <v>68.186423505572435</v>
      </c>
      <c r="J601" s="1">
        <v>44719</v>
      </c>
      <c r="K601">
        <v>0</v>
      </c>
      <c r="M601" s="1"/>
    </row>
    <row r="602" spans="1:13" x14ac:dyDescent="0.25">
      <c r="A602" s="1">
        <v>44712</v>
      </c>
      <c r="B602">
        <v>2349.65</v>
      </c>
      <c r="C602">
        <v>2281.35</v>
      </c>
      <c r="D602">
        <v>2380.0500000000002</v>
      </c>
      <c r="E602" s="14">
        <v>98.700000000000273</v>
      </c>
      <c r="F602" s="13">
        <v>68.300000000000182</v>
      </c>
      <c r="G602" s="11">
        <v>69.19959473150962</v>
      </c>
      <c r="J602" s="1">
        <v>44720</v>
      </c>
      <c r="K602">
        <v>0</v>
      </c>
      <c r="M602" s="1"/>
    </row>
    <row r="603" spans="1:13" x14ac:dyDescent="0.25">
      <c r="A603" s="1">
        <v>44713</v>
      </c>
      <c r="B603">
        <v>2308.6999999999998</v>
      </c>
      <c r="C603">
        <v>2281.35</v>
      </c>
      <c r="D603">
        <v>2349.65</v>
      </c>
      <c r="E603" s="14">
        <v>68.300000000000182</v>
      </c>
      <c r="F603" s="13">
        <v>27.349999999999909</v>
      </c>
      <c r="G603" s="11">
        <v>40.043923865299909</v>
      </c>
      <c r="J603" s="1">
        <v>44721</v>
      </c>
      <c r="K603">
        <v>0</v>
      </c>
      <c r="M603" s="1"/>
    </row>
    <row r="604" spans="1:13" x14ac:dyDescent="0.25">
      <c r="A604" s="1">
        <v>44714</v>
      </c>
      <c r="B604">
        <v>2284.9499999999998</v>
      </c>
      <c r="C604">
        <v>2281.35</v>
      </c>
      <c r="D604">
        <v>2349.65</v>
      </c>
      <c r="E604" s="14">
        <v>68.300000000000182</v>
      </c>
      <c r="F604" s="13">
        <v>3.5999999999999091</v>
      </c>
      <c r="G604" s="11">
        <v>5.2708638360174227</v>
      </c>
      <c r="J604" s="1">
        <v>44722</v>
      </c>
      <c r="K604">
        <v>3.2004197271775197</v>
      </c>
      <c r="M604" s="1"/>
    </row>
    <row r="605" spans="1:13" x14ac:dyDescent="0.25">
      <c r="A605" s="1">
        <v>44715</v>
      </c>
      <c r="B605">
        <v>2292.15</v>
      </c>
      <c r="C605">
        <v>2281.35</v>
      </c>
      <c r="D605">
        <v>2349.65</v>
      </c>
      <c r="E605" s="14">
        <v>68.300000000000182</v>
      </c>
      <c r="F605" s="13">
        <v>10.800000000000182</v>
      </c>
      <c r="G605" s="11">
        <v>15.812591508052934</v>
      </c>
      <c r="J605" s="1">
        <v>44725</v>
      </c>
      <c r="K605">
        <v>0</v>
      </c>
      <c r="M605" s="1"/>
    </row>
    <row r="606" spans="1:13" x14ac:dyDescent="0.25">
      <c r="A606" s="1">
        <v>44718</v>
      </c>
      <c r="B606">
        <v>2279.4499999999998</v>
      </c>
      <c r="C606">
        <v>2279.4499999999998</v>
      </c>
      <c r="D606">
        <v>2349.65</v>
      </c>
      <c r="E606" s="14">
        <v>70.200000000000273</v>
      </c>
      <c r="F606" s="13">
        <v>0</v>
      </c>
      <c r="G606" s="11">
        <v>0</v>
      </c>
      <c r="J606" s="1">
        <v>44726</v>
      </c>
      <c r="K606">
        <v>0</v>
      </c>
      <c r="M606" s="1"/>
    </row>
    <row r="607" spans="1:13" x14ac:dyDescent="0.25">
      <c r="A607" s="1">
        <v>44719</v>
      </c>
      <c r="B607">
        <v>2211.5</v>
      </c>
      <c r="C607">
        <v>2211.5</v>
      </c>
      <c r="D607">
        <v>2349.65</v>
      </c>
      <c r="E607" s="14">
        <v>138.15000000000009</v>
      </c>
      <c r="F607" s="13">
        <v>0</v>
      </c>
      <c r="G607" s="11">
        <v>0</v>
      </c>
      <c r="J607" s="1">
        <v>44727</v>
      </c>
      <c r="K607">
        <v>0</v>
      </c>
      <c r="M607" s="1"/>
    </row>
    <row r="608" spans="1:13" x14ac:dyDescent="0.25">
      <c r="A608" s="1">
        <v>44720</v>
      </c>
      <c r="B608">
        <v>2197.25</v>
      </c>
      <c r="C608">
        <v>2197.25</v>
      </c>
      <c r="D608">
        <v>2349.65</v>
      </c>
      <c r="E608" s="14">
        <v>152.40000000000009</v>
      </c>
      <c r="F608" s="13">
        <v>0</v>
      </c>
      <c r="G608" s="11">
        <v>0</v>
      </c>
      <c r="J608" s="1">
        <v>44728</v>
      </c>
      <c r="K608">
        <v>0</v>
      </c>
      <c r="M608" s="1"/>
    </row>
    <row r="609" spans="1:13" x14ac:dyDescent="0.25">
      <c r="A609" s="1">
        <v>44721</v>
      </c>
      <c r="B609">
        <v>2196.85</v>
      </c>
      <c r="C609">
        <v>2196.85</v>
      </c>
      <c r="D609">
        <v>2308.6999999999998</v>
      </c>
      <c r="E609" s="14">
        <v>111.84999999999991</v>
      </c>
      <c r="F609" s="13">
        <v>0</v>
      </c>
      <c r="G609" s="11">
        <v>0</v>
      </c>
      <c r="J609" s="1">
        <v>44729</v>
      </c>
      <c r="K609">
        <v>0</v>
      </c>
      <c r="M609" s="1"/>
    </row>
    <row r="610" spans="1:13" x14ac:dyDescent="0.25">
      <c r="A610" s="1">
        <v>44722</v>
      </c>
      <c r="B610">
        <v>2199.9</v>
      </c>
      <c r="C610">
        <v>2196.85</v>
      </c>
      <c r="D610">
        <v>2292.15</v>
      </c>
      <c r="E610" s="14">
        <v>95.300000000000182</v>
      </c>
      <c r="F610" s="13">
        <v>3.0500000000001819</v>
      </c>
      <c r="G610" s="11">
        <v>3.2004197271775197</v>
      </c>
      <c r="J610" s="1">
        <v>44732</v>
      </c>
      <c r="K610">
        <v>95.480549199084365</v>
      </c>
      <c r="M610" s="1"/>
    </row>
    <row r="611" spans="1:13" x14ac:dyDescent="0.25">
      <c r="A611" s="1">
        <v>44725</v>
      </c>
      <c r="B611">
        <v>2195.9</v>
      </c>
      <c r="C611">
        <v>2195.9</v>
      </c>
      <c r="D611">
        <v>2292.15</v>
      </c>
      <c r="E611" s="14">
        <v>96.25</v>
      </c>
      <c r="F611" s="13">
        <v>0</v>
      </c>
      <c r="G611" s="11">
        <v>0</v>
      </c>
      <c r="J611" s="1">
        <v>44733</v>
      </c>
      <c r="K611">
        <v>100</v>
      </c>
      <c r="M611" s="1"/>
    </row>
    <row r="612" spans="1:13" x14ac:dyDescent="0.25">
      <c r="A612" s="1">
        <v>44726</v>
      </c>
      <c r="B612">
        <v>2172.25</v>
      </c>
      <c r="C612">
        <v>2172.25</v>
      </c>
      <c r="D612">
        <v>2279.4499999999998</v>
      </c>
      <c r="E612" s="14">
        <v>107.19999999999982</v>
      </c>
      <c r="F612" s="13">
        <v>0</v>
      </c>
      <c r="G612" s="11">
        <v>0</v>
      </c>
      <c r="J612" s="1">
        <v>44734</v>
      </c>
      <c r="K612">
        <v>100</v>
      </c>
      <c r="M612" s="1"/>
    </row>
    <row r="613" spans="1:13" x14ac:dyDescent="0.25">
      <c r="A613" s="1">
        <v>44727</v>
      </c>
      <c r="B613">
        <v>2150.4</v>
      </c>
      <c r="C613">
        <v>2150.4</v>
      </c>
      <c r="D613">
        <v>2211.5</v>
      </c>
      <c r="E613" s="14">
        <v>61.099999999999909</v>
      </c>
      <c r="F613" s="13">
        <v>0</v>
      </c>
      <c r="G613" s="11">
        <v>0</v>
      </c>
      <c r="J613" s="1">
        <v>44735</v>
      </c>
      <c r="K613">
        <v>100</v>
      </c>
      <c r="M613" s="1"/>
    </row>
    <row r="614" spans="1:13" x14ac:dyDescent="0.25">
      <c r="A614" s="1">
        <v>44728</v>
      </c>
      <c r="B614">
        <v>2146.4</v>
      </c>
      <c r="C614">
        <v>2146.4</v>
      </c>
      <c r="D614">
        <v>2199.9</v>
      </c>
      <c r="E614" s="14">
        <v>53.5</v>
      </c>
      <c r="F614" s="13">
        <v>0</v>
      </c>
      <c r="G614" s="11">
        <v>0</v>
      </c>
      <c r="J614" s="1">
        <v>44736</v>
      </c>
      <c r="K614">
        <v>100</v>
      </c>
      <c r="M614" s="1"/>
    </row>
    <row r="615" spans="1:13" x14ac:dyDescent="0.25">
      <c r="A615" s="1">
        <v>44729</v>
      </c>
      <c r="B615">
        <v>2112.5</v>
      </c>
      <c r="C615">
        <v>2112.5</v>
      </c>
      <c r="D615">
        <v>2199.9</v>
      </c>
      <c r="E615" s="14">
        <v>87.400000000000091</v>
      </c>
      <c r="F615" s="13">
        <v>0</v>
      </c>
      <c r="G615" s="11">
        <v>0</v>
      </c>
      <c r="J615" s="1">
        <v>44739</v>
      </c>
      <c r="K615">
        <v>100</v>
      </c>
      <c r="M615" s="1"/>
    </row>
    <row r="616" spans="1:13" x14ac:dyDescent="0.25">
      <c r="A616" s="1">
        <v>44732</v>
      </c>
      <c r="B616">
        <v>2195.9499999999998</v>
      </c>
      <c r="C616">
        <v>2112.5</v>
      </c>
      <c r="D616">
        <v>2199.9</v>
      </c>
      <c r="E616" s="14">
        <v>87.400000000000091</v>
      </c>
      <c r="F616" s="13">
        <v>83.449999999999818</v>
      </c>
      <c r="G616" s="11">
        <v>95.480549199084365</v>
      </c>
      <c r="J616" s="1">
        <v>44740</v>
      </c>
      <c r="K616">
        <v>98.272398553635938</v>
      </c>
      <c r="M616" s="1"/>
    </row>
    <row r="617" spans="1:13" x14ac:dyDescent="0.25">
      <c r="A617" s="1">
        <v>44733</v>
      </c>
      <c r="B617">
        <v>2204.9</v>
      </c>
      <c r="C617">
        <v>2112.5</v>
      </c>
      <c r="D617">
        <v>2204.9</v>
      </c>
      <c r="E617" s="14">
        <v>92.400000000000091</v>
      </c>
      <c r="F617" s="13">
        <v>92.400000000000091</v>
      </c>
      <c r="G617" s="11">
        <v>100</v>
      </c>
      <c r="J617" s="1">
        <v>44741</v>
      </c>
      <c r="K617">
        <v>28.74458874458859</v>
      </c>
      <c r="M617" s="1"/>
    </row>
    <row r="618" spans="1:13" x14ac:dyDescent="0.25">
      <c r="A618" s="1">
        <v>44734</v>
      </c>
      <c r="B618">
        <v>2208.85</v>
      </c>
      <c r="C618">
        <v>2112.5</v>
      </c>
      <c r="D618">
        <v>2208.85</v>
      </c>
      <c r="E618" s="14">
        <v>96.349999999999909</v>
      </c>
      <c r="F618" s="13">
        <v>96.349999999999909</v>
      </c>
      <c r="G618" s="11">
        <v>100</v>
      </c>
      <c r="J618" s="1">
        <v>44742</v>
      </c>
      <c r="K618">
        <v>19.453160017929395</v>
      </c>
      <c r="M618" s="1"/>
    </row>
    <row r="619" spans="1:13" x14ac:dyDescent="0.25">
      <c r="A619" s="1">
        <v>44735</v>
      </c>
      <c r="B619">
        <v>2251.6999999999998</v>
      </c>
      <c r="C619">
        <v>2112.5</v>
      </c>
      <c r="D619">
        <v>2251.6999999999998</v>
      </c>
      <c r="E619" s="14">
        <v>139.19999999999982</v>
      </c>
      <c r="F619" s="13">
        <v>139.19999999999982</v>
      </c>
      <c r="G619" s="11">
        <v>100</v>
      </c>
      <c r="J619" s="1">
        <v>44743</v>
      </c>
      <c r="K619">
        <v>58.152476349471407</v>
      </c>
      <c r="M619" s="1"/>
    </row>
    <row r="620" spans="1:13" x14ac:dyDescent="0.25">
      <c r="A620" s="1">
        <v>44736</v>
      </c>
      <c r="B620">
        <v>2303.5500000000002</v>
      </c>
      <c r="C620">
        <v>2112.5</v>
      </c>
      <c r="D620">
        <v>2303.5500000000002</v>
      </c>
      <c r="E620" s="14">
        <v>191.05000000000018</v>
      </c>
      <c r="F620" s="13">
        <v>191.05000000000018</v>
      </c>
      <c r="G620" s="11">
        <v>100</v>
      </c>
      <c r="J620" s="1">
        <v>44746</v>
      </c>
      <c r="K620">
        <v>100</v>
      </c>
      <c r="M620" s="1"/>
    </row>
    <row r="621" spans="1:13" x14ac:dyDescent="0.25">
      <c r="A621" s="1">
        <v>44739</v>
      </c>
      <c r="B621">
        <v>2320.4</v>
      </c>
      <c r="C621">
        <v>2112.5</v>
      </c>
      <c r="D621">
        <v>2320.4</v>
      </c>
      <c r="E621" s="14">
        <v>207.90000000000009</v>
      </c>
      <c r="F621" s="13">
        <v>207.90000000000009</v>
      </c>
      <c r="G621" s="11">
        <v>100</v>
      </c>
      <c r="J621" s="1">
        <v>44747</v>
      </c>
      <c r="K621">
        <v>100</v>
      </c>
      <c r="M621" s="1"/>
    </row>
    <row r="622" spans="1:13" x14ac:dyDescent="0.25">
      <c r="A622" s="1">
        <v>44740</v>
      </c>
      <c r="B622">
        <v>2318.25</v>
      </c>
      <c r="C622">
        <v>2195.9499999999998</v>
      </c>
      <c r="D622">
        <v>2320.4</v>
      </c>
      <c r="E622" s="14">
        <v>124.45000000000027</v>
      </c>
      <c r="F622" s="13">
        <v>122.30000000000018</v>
      </c>
      <c r="G622" s="11">
        <v>98.272398553635938</v>
      </c>
      <c r="J622" s="1">
        <v>44748</v>
      </c>
      <c r="K622">
        <v>100</v>
      </c>
      <c r="M622" s="1"/>
    </row>
    <row r="623" spans="1:13" x14ac:dyDescent="0.25">
      <c r="A623" s="1">
        <v>44741</v>
      </c>
      <c r="B623">
        <v>2238.1</v>
      </c>
      <c r="C623">
        <v>2204.9</v>
      </c>
      <c r="D623">
        <v>2320.4</v>
      </c>
      <c r="E623" s="14">
        <v>115.5</v>
      </c>
      <c r="F623" s="13">
        <v>33.199999999999818</v>
      </c>
      <c r="G623" s="11">
        <v>28.74458874458859</v>
      </c>
      <c r="J623" s="1">
        <v>44749</v>
      </c>
      <c r="K623">
        <v>91.562207670720227</v>
      </c>
      <c r="M623" s="1"/>
    </row>
    <row r="624" spans="1:13" x14ac:dyDescent="0.25">
      <c r="A624" s="1">
        <v>44742</v>
      </c>
      <c r="B624">
        <v>2230.5500000000002</v>
      </c>
      <c r="C624">
        <v>2208.85</v>
      </c>
      <c r="D624">
        <v>2320.4</v>
      </c>
      <c r="E624" s="14">
        <v>111.55000000000018</v>
      </c>
      <c r="F624" s="13">
        <v>21.700000000000273</v>
      </c>
      <c r="G624" s="11">
        <v>19.453160017929395</v>
      </c>
      <c r="J624" s="1">
        <v>44750</v>
      </c>
      <c r="K624">
        <v>99.270346117867064</v>
      </c>
      <c r="M624" s="1"/>
    </row>
    <row r="625" spans="1:13" x14ac:dyDescent="0.25">
      <c r="A625" s="1">
        <v>44743</v>
      </c>
      <c r="B625">
        <v>2282.8000000000002</v>
      </c>
      <c r="C625">
        <v>2230.5500000000002</v>
      </c>
      <c r="D625">
        <v>2320.4</v>
      </c>
      <c r="E625" s="14">
        <v>89.849999999999909</v>
      </c>
      <c r="F625" s="13">
        <v>52.25</v>
      </c>
      <c r="G625" s="11">
        <v>58.152476349471407</v>
      </c>
      <c r="J625" s="1">
        <v>44753</v>
      </c>
      <c r="K625">
        <v>96.511627906976756</v>
      </c>
      <c r="M625" s="1"/>
    </row>
    <row r="626" spans="1:13" x14ac:dyDescent="0.25">
      <c r="A626" s="1">
        <v>44746</v>
      </c>
      <c r="B626">
        <v>2374.8000000000002</v>
      </c>
      <c r="C626">
        <v>2230.5500000000002</v>
      </c>
      <c r="D626">
        <v>2374.8000000000002</v>
      </c>
      <c r="E626" s="14">
        <v>144.25</v>
      </c>
      <c r="F626" s="13">
        <v>144.25</v>
      </c>
      <c r="G626" s="11">
        <v>100</v>
      </c>
      <c r="J626" s="1">
        <v>44754</v>
      </c>
      <c r="K626">
        <v>60.609756097560755</v>
      </c>
      <c r="M626" s="1"/>
    </row>
    <row r="627" spans="1:13" x14ac:dyDescent="0.25">
      <c r="A627" s="1">
        <v>44747</v>
      </c>
      <c r="B627">
        <v>2401.5</v>
      </c>
      <c r="C627">
        <v>2230.5500000000002</v>
      </c>
      <c r="D627">
        <v>2401.5</v>
      </c>
      <c r="E627" s="14">
        <v>170.94999999999982</v>
      </c>
      <c r="F627" s="13">
        <v>170.94999999999982</v>
      </c>
      <c r="G627" s="11">
        <v>100</v>
      </c>
      <c r="J627" s="1">
        <v>44755</v>
      </c>
      <c r="K627">
        <v>99.740394600207679</v>
      </c>
      <c r="M627" s="1"/>
    </row>
    <row r="628" spans="1:13" x14ac:dyDescent="0.25">
      <c r="A628" s="1">
        <v>44748</v>
      </c>
      <c r="B628">
        <v>2497.8000000000002</v>
      </c>
      <c r="C628">
        <v>2230.5500000000002</v>
      </c>
      <c r="D628">
        <v>2497.8000000000002</v>
      </c>
      <c r="E628" s="14">
        <v>267.25</v>
      </c>
      <c r="F628" s="13">
        <v>267.25</v>
      </c>
      <c r="G628" s="11">
        <v>100</v>
      </c>
      <c r="J628" s="1">
        <v>44756</v>
      </c>
      <c r="K628">
        <v>98.658410732713961</v>
      </c>
      <c r="M628" s="1"/>
    </row>
    <row r="629" spans="1:13" x14ac:dyDescent="0.25">
      <c r="A629" s="1">
        <v>44749</v>
      </c>
      <c r="B629">
        <v>2475.25</v>
      </c>
      <c r="C629">
        <v>2230.5500000000002</v>
      </c>
      <c r="D629">
        <v>2497.8000000000002</v>
      </c>
      <c r="E629" s="14">
        <v>267.25</v>
      </c>
      <c r="F629" s="13">
        <v>244.69999999999982</v>
      </c>
      <c r="G629" s="11">
        <v>91.562207670720227</v>
      </c>
      <c r="J629" s="1">
        <v>44757</v>
      </c>
      <c r="K629">
        <v>100</v>
      </c>
      <c r="M629" s="1"/>
    </row>
    <row r="630" spans="1:13" x14ac:dyDescent="0.25">
      <c r="A630" s="1">
        <v>44750</v>
      </c>
      <c r="B630">
        <v>2495.85</v>
      </c>
      <c r="C630">
        <v>2230.5500000000002</v>
      </c>
      <c r="D630">
        <v>2497.8000000000002</v>
      </c>
      <c r="E630" s="14">
        <v>267.25</v>
      </c>
      <c r="F630" s="13">
        <v>265.29999999999973</v>
      </c>
      <c r="G630" s="11">
        <v>99.270346117867064</v>
      </c>
      <c r="J630" s="1">
        <v>44760</v>
      </c>
      <c r="K630">
        <v>86.474036850921209</v>
      </c>
      <c r="M630" s="1"/>
    </row>
    <row r="631" spans="1:13" x14ac:dyDescent="0.25">
      <c r="A631" s="1">
        <v>44753</v>
      </c>
      <c r="B631">
        <v>2490.3000000000002</v>
      </c>
      <c r="C631">
        <v>2282.8000000000002</v>
      </c>
      <c r="D631">
        <v>2497.8000000000002</v>
      </c>
      <c r="E631" s="14">
        <v>215</v>
      </c>
      <c r="F631" s="13">
        <v>207.5</v>
      </c>
      <c r="G631" s="11">
        <v>96.511627906976756</v>
      </c>
      <c r="J631" s="1">
        <v>44761</v>
      </c>
      <c r="K631">
        <v>97.696817420435508</v>
      </c>
      <c r="M631" s="1"/>
    </row>
    <row r="632" spans="1:13" x14ac:dyDescent="0.25">
      <c r="A632" s="1">
        <v>44754</v>
      </c>
      <c r="B632">
        <v>2449.35</v>
      </c>
      <c r="C632">
        <v>2374.8000000000002</v>
      </c>
      <c r="D632">
        <v>2497.8000000000002</v>
      </c>
      <c r="E632" s="14">
        <v>123</v>
      </c>
      <c r="F632" s="13">
        <v>74.549999999999727</v>
      </c>
      <c r="G632" s="11">
        <v>60.609756097560755</v>
      </c>
      <c r="J632" s="1">
        <v>44762</v>
      </c>
      <c r="K632">
        <v>100</v>
      </c>
      <c r="M632" s="1"/>
    </row>
    <row r="633" spans="1:13" x14ac:dyDescent="0.25">
      <c r="A633" s="1">
        <v>44755</v>
      </c>
      <c r="B633">
        <v>2497.5500000000002</v>
      </c>
      <c r="C633">
        <v>2401.5</v>
      </c>
      <c r="D633">
        <v>2497.8000000000002</v>
      </c>
      <c r="E633" s="14">
        <v>96.300000000000182</v>
      </c>
      <c r="F633" s="13">
        <v>96.050000000000182</v>
      </c>
      <c r="G633" s="11">
        <v>99.740394600207679</v>
      </c>
      <c r="J633" s="1">
        <v>44763</v>
      </c>
      <c r="K633">
        <v>100</v>
      </c>
      <c r="M633" s="1"/>
    </row>
    <row r="634" spans="1:13" x14ac:dyDescent="0.25">
      <c r="A634" s="1">
        <v>44756</v>
      </c>
      <c r="B634">
        <v>2497.15</v>
      </c>
      <c r="C634">
        <v>2449.35</v>
      </c>
      <c r="D634">
        <v>2497.8000000000002</v>
      </c>
      <c r="E634" s="14">
        <v>48.450000000000273</v>
      </c>
      <c r="F634" s="13">
        <v>47.800000000000182</v>
      </c>
      <c r="G634" s="11">
        <v>98.658410732713961</v>
      </c>
      <c r="J634" s="1">
        <v>44764</v>
      </c>
      <c r="K634">
        <v>100</v>
      </c>
      <c r="M634" s="1"/>
    </row>
    <row r="635" spans="1:13" x14ac:dyDescent="0.25">
      <c r="A635" s="1">
        <v>44757</v>
      </c>
      <c r="B635">
        <v>2568.75</v>
      </c>
      <c r="C635">
        <v>2449.35</v>
      </c>
      <c r="D635">
        <v>2568.75</v>
      </c>
      <c r="E635" s="14">
        <v>119.40000000000009</v>
      </c>
      <c r="F635" s="13">
        <v>119.40000000000009</v>
      </c>
      <c r="G635" s="11">
        <v>100</v>
      </c>
      <c r="J635" s="1">
        <v>44767</v>
      </c>
      <c r="K635">
        <v>78.221208665906147</v>
      </c>
      <c r="M635" s="1"/>
    </row>
    <row r="636" spans="1:13" x14ac:dyDescent="0.25">
      <c r="A636" s="1">
        <v>44760</v>
      </c>
      <c r="B636">
        <v>2552.6</v>
      </c>
      <c r="C636">
        <v>2449.35</v>
      </c>
      <c r="D636">
        <v>2568.75</v>
      </c>
      <c r="E636" s="14">
        <v>119.40000000000009</v>
      </c>
      <c r="F636" s="13">
        <v>103.25</v>
      </c>
      <c r="G636" s="11">
        <v>86.474036850921209</v>
      </c>
      <c r="J636" s="1">
        <v>44768</v>
      </c>
      <c r="K636">
        <v>0</v>
      </c>
      <c r="M636" s="1"/>
    </row>
    <row r="637" spans="1:13" x14ac:dyDescent="0.25">
      <c r="A637" s="1">
        <v>44761</v>
      </c>
      <c r="B637">
        <v>2566</v>
      </c>
      <c r="C637">
        <v>2449.35</v>
      </c>
      <c r="D637">
        <v>2568.75</v>
      </c>
      <c r="E637" s="14">
        <v>119.40000000000009</v>
      </c>
      <c r="F637" s="13">
        <v>116.65000000000009</v>
      </c>
      <c r="G637" s="11">
        <v>97.696817420435508</v>
      </c>
      <c r="J637" s="1">
        <v>44769</v>
      </c>
      <c r="K637">
        <v>38.095238095237889</v>
      </c>
      <c r="M637" s="1"/>
    </row>
    <row r="638" spans="1:13" x14ac:dyDescent="0.25">
      <c r="A638" s="1">
        <v>44762</v>
      </c>
      <c r="B638">
        <v>2605.65</v>
      </c>
      <c r="C638">
        <v>2449.35</v>
      </c>
      <c r="D638">
        <v>2605.65</v>
      </c>
      <c r="E638" s="14">
        <v>156.30000000000018</v>
      </c>
      <c r="F638" s="13">
        <v>156.30000000000018</v>
      </c>
      <c r="G638" s="11">
        <v>100</v>
      </c>
      <c r="J638" s="1">
        <v>44770</v>
      </c>
      <c r="K638">
        <v>78.116639914392493</v>
      </c>
      <c r="M638" s="1"/>
    </row>
    <row r="639" spans="1:13" x14ac:dyDescent="0.25">
      <c r="A639" s="1">
        <v>44763</v>
      </c>
      <c r="B639">
        <v>2606.75</v>
      </c>
      <c r="C639">
        <v>2497.15</v>
      </c>
      <c r="D639">
        <v>2606.75</v>
      </c>
      <c r="E639" s="14">
        <v>109.59999999999991</v>
      </c>
      <c r="F639" s="13">
        <v>109.59999999999991</v>
      </c>
      <c r="G639" s="11">
        <v>100</v>
      </c>
      <c r="J639" s="1">
        <v>44771</v>
      </c>
      <c r="K639">
        <v>96.308186195826366</v>
      </c>
      <c r="M639" s="1"/>
    </row>
    <row r="640" spans="1:13" x14ac:dyDescent="0.25">
      <c r="A640" s="1">
        <v>44764</v>
      </c>
      <c r="B640">
        <v>2640.3</v>
      </c>
      <c r="C640">
        <v>2497.15</v>
      </c>
      <c r="D640">
        <v>2640.3</v>
      </c>
      <c r="E640" s="14">
        <v>143.15000000000009</v>
      </c>
      <c r="F640" s="13">
        <v>143.15000000000009</v>
      </c>
      <c r="G640" s="11">
        <v>100</v>
      </c>
      <c r="J640" s="1">
        <v>44774</v>
      </c>
      <c r="K640">
        <v>49.545211342964201</v>
      </c>
      <c r="M640" s="1"/>
    </row>
    <row r="641" spans="1:13" x14ac:dyDescent="0.25">
      <c r="A641" s="1">
        <v>44767</v>
      </c>
      <c r="B641">
        <v>2621.1999999999998</v>
      </c>
      <c r="C641">
        <v>2552.6</v>
      </c>
      <c r="D641">
        <v>2640.3</v>
      </c>
      <c r="E641" s="14">
        <v>87.700000000000273</v>
      </c>
      <c r="F641" s="13">
        <v>68.599999999999909</v>
      </c>
      <c r="G641" s="11">
        <v>78.221208665906147</v>
      </c>
      <c r="J641" s="1">
        <v>44775</v>
      </c>
      <c r="K641">
        <v>97.5</v>
      </c>
      <c r="M641" s="1"/>
    </row>
    <row r="642" spans="1:13" x14ac:dyDescent="0.25">
      <c r="A642" s="1">
        <v>44768</v>
      </c>
      <c r="B642">
        <v>2546.85</v>
      </c>
      <c r="C642">
        <v>2546.85</v>
      </c>
      <c r="D642">
        <v>2640.3</v>
      </c>
      <c r="E642" s="14">
        <v>93.450000000000273</v>
      </c>
      <c r="F642" s="13">
        <v>0</v>
      </c>
      <c r="G642" s="11">
        <v>0</v>
      </c>
      <c r="J642" s="1">
        <v>44776</v>
      </c>
      <c r="K642">
        <v>87.27777777777797</v>
      </c>
      <c r="M642" s="1"/>
    </row>
    <row r="643" spans="1:13" x14ac:dyDescent="0.25">
      <c r="A643" s="1">
        <v>44769</v>
      </c>
      <c r="B643">
        <v>2582.4499999999998</v>
      </c>
      <c r="C643">
        <v>2546.85</v>
      </c>
      <c r="D643">
        <v>2640.3</v>
      </c>
      <c r="E643" s="14">
        <v>93.450000000000273</v>
      </c>
      <c r="F643" s="13">
        <v>35.599999999999909</v>
      </c>
      <c r="G643" s="11">
        <v>38.095238095237889</v>
      </c>
      <c r="J643" s="1">
        <v>44777</v>
      </c>
      <c r="K643">
        <v>83.915441176470623</v>
      </c>
      <c r="M643" s="1"/>
    </row>
    <row r="644" spans="1:13" x14ac:dyDescent="0.25">
      <c r="A644" s="1">
        <v>44770</v>
      </c>
      <c r="B644">
        <v>2619.85</v>
      </c>
      <c r="C644">
        <v>2546.85</v>
      </c>
      <c r="D644">
        <v>2640.3</v>
      </c>
      <c r="E644" s="14">
        <v>93.450000000000273</v>
      </c>
      <c r="F644" s="13">
        <v>73</v>
      </c>
      <c r="G644" s="11">
        <v>78.116639914392493</v>
      </c>
      <c r="J644" s="1">
        <v>44778</v>
      </c>
      <c r="K644">
        <v>100</v>
      </c>
      <c r="M644" s="1"/>
    </row>
    <row r="645" spans="1:13" x14ac:dyDescent="0.25">
      <c r="A645" s="1">
        <v>44771</v>
      </c>
      <c r="B645">
        <v>2636.85</v>
      </c>
      <c r="C645">
        <v>2546.85</v>
      </c>
      <c r="D645">
        <v>2640.3</v>
      </c>
      <c r="E645" s="14">
        <v>93.450000000000273</v>
      </c>
      <c r="F645" s="13">
        <v>90</v>
      </c>
      <c r="G645" s="11">
        <v>96.308186195826366</v>
      </c>
      <c r="J645" s="1">
        <v>44781</v>
      </c>
      <c r="K645">
        <v>100</v>
      </c>
      <c r="M645" s="1"/>
    </row>
    <row r="646" spans="1:13" x14ac:dyDescent="0.25">
      <c r="A646" s="1">
        <v>44774</v>
      </c>
      <c r="B646">
        <v>2593.15</v>
      </c>
      <c r="C646">
        <v>2546.85</v>
      </c>
      <c r="D646">
        <v>2640.3</v>
      </c>
      <c r="E646" s="14">
        <v>93.450000000000273</v>
      </c>
      <c r="F646" s="13">
        <v>46.300000000000182</v>
      </c>
      <c r="G646" s="11">
        <v>49.545211342964201</v>
      </c>
      <c r="J646" s="1">
        <v>44783</v>
      </c>
      <c r="K646">
        <v>83.631484794275352</v>
      </c>
      <c r="M646" s="1"/>
    </row>
    <row r="647" spans="1:13" x14ac:dyDescent="0.25">
      <c r="A647" s="1">
        <v>44775</v>
      </c>
      <c r="B647">
        <v>2634.6</v>
      </c>
      <c r="C647">
        <v>2546.85</v>
      </c>
      <c r="D647">
        <v>2636.85</v>
      </c>
      <c r="E647" s="14">
        <v>90</v>
      </c>
      <c r="F647" s="13">
        <v>87.75</v>
      </c>
      <c r="G647" s="11">
        <v>97.5</v>
      </c>
      <c r="J647" s="1">
        <v>44784</v>
      </c>
      <c r="K647">
        <v>0</v>
      </c>
      <c r="M647" s="1"/>
    </row>
    <row r="648" spans="1:13" x14ac:dyDescent="0.25">
      <c r="A648" s="1">
        <v>44776</v>
      </c>
      <c r="B648">
        <v>2625.4</v>
      </c>
      <c r="C648">
        <v>2546.85</v>
      </c>
      <c r="D648">
        <v>2636.85</v>
      </c>
      <c r="E648" s="14">
        <v>90</v>
      </c>
      <c r="F648" s="13">
        <v>78.550000000000182</v>
      </c>
      <c r="G648" s="11">
        <v>87.27777777777797</v>
      </c>
      <c r="J648" s="1">
        <v>44785</v>
      </c>
      <c r="K648">
        <v>0</v>
      </c>
      <c r="M648" s="1"/>
    </row>
    <row r="649" spans="1:13" x14ac:dyDescent="0.25">
      <c r="A649" s="1">
        <v>44777</v>
      </c>
      <c r="B649">
        <v>2628.1</v>
      </c>
      <c r="C649">
        <v>2582.4499999999998</v>
      </c>
      <c r="D649">
        <v>2636.85</v>
      </c>
      <c r="E649" s="14">
        <v>54.400000000000091</v>
      </c>
      <c r="F649" s="13">
        <v>45.650000000000091</v>
      </c>
      <c r="G649" s="11">
        <v>83.915441176470623</v>
      </c>
      <c r="J649" s="1">
        <v>44789</v>
      </c>
      <c r="K649">
        <v>91.643454038997277</v>
      </c>
      <c r="M649" s="1"/>
    </row>
    <row r="650" spans="1:13" x14ac:dyDescent="0.25">
      <c r="A650" s="1">
        <v>44778</v>
      </c>
      <c r="B650">
        <v>2643.95</v>
      </c>
      <c r="C650">
        <v>2593.15</v>
      </c>
      <c r="D650">
        <v>2643.95</v>
      </c>
      <c r="E650" s="14">
        <v>50.799999999999727</v>
      </c>
      <c r="F650" s="13">
        <v>50.799999999999727</v>
      </c>
      <c r="G650" s="11">
        <v>100</v>
      </c>
      <c r="J650" s="1">
        <v>44790</v>
      </c>
      <c r="K650">
        <v>100</v>
      </c>
      <c r="M650" s="1"/>
    </row>
    <row r="651" spans="1:13" x14ac:dyDescent="0.25">
      <c r="A651" s="1">
        <v>44781</v>
      </c>
      <c r="B651">
        <v>2649.05</v>
      </c>
      <c r="C651">
        <v>2593.15</v>
      </c>
      <c r="D651">
        <v>2649.05</v>
      </c>
      <c r="E651" s="14">
        <v>55.900000000000091</v>
      </c>
      <c r="F651" s="13">
        <v>55.900000000000091</v>
      </c>
      <c r="G651" s="11">
        <v>100</v>
      </c>
      <c r="J651" s="1">
        <v>44791</v>
      </c>
      <c r="K651">
        <v>93.572984749455259</v>
      </c>
      <c r="M651" s="1"/>
    </row>
    <row r="652" spans="1:13" x14ac:dyDescent="0.25">
      <c r="A652" s="1">
        <v>44783</v>
      </c>
      <c r="B652">
        <v>2639.9</v>
      </c>
      <c r="C652">
        <v>2593.15</v>
      </c>
      <c r="D652">
        <v>2649.05</v>
      </c>
      <c r="E652" s="14">
        <v>55.900000000000091</v>
      </c>
      <c r="F652" s="13">
        <v>46.75</v>
      </c>
      <c r="G652" s="11">
        <v>83.631484794275352</v>
      </c>
      <c r="J652" s="1">
        <v>44792</v>
      </c>
      <c r="K652">
        <v>42.320261437908805</v>
      </c>
      <c r="M652" s="1"/>
    </row>
    <row r="653" spans="1:13" x14ac:dyDescent="0.25">
      <c r="A653" s="1">
        <v>44784</v>
      </c>
      <c r="B653">
        <v>2612.35</v>
      </c>
      <c r="C653">
        <v>2612.35</v>
      </c>
      <c r="D653">
        <v>2649.05</v>
      </c>
      <c r="E653" s="14">
        <v>36.700000000000273</v>
      </c>
      <c r="F653" s="13">
        <v>0</v>
      </c>
      <c r="G653" s="11">
        <v>0</v>
      </c>
      <c r="J653" s="1">
        <v>44795</v>
      </c>
      <c r="K653">
        <v>32.026143790849709</v>
      </c>
      <c r="M653" s="1"/>
    </row>
    <row r="654" spans="1:13" x14ac:dyDescent="0.25">
      <c r="A654" s="1">
        <v>44785</v>
      </c>
      <c r="B654">
        <v>2595.1999999999998</v>
      </c>
      <c r="C654">
        <v>2595.1999999999998</v>
      </c>
      <c r="D654">
        <v>2649.05</v>
      </c>
      <c r="E654" s="14">
        <v>53.850000000000364</v>
      </c>
      <c r="F654" s="13">
        <v>0</v>
      </c>
      <c r="G654" s="11">
        <v>0</v>
      </c>
      <c r="J654" s="1">
        <v>44796</v>
      </c>
      <c r="K654">
        <v>0</v>
      </c>
      <c r="M654" s="1"/>
    </row>
    <row r="655" spans="1:13" x14ac:dyDescent="0.25">
      <c r="A655" s="1">
        <v>44789</v>
      </c>
      <c r="B655">
        <v>2644.55</v>
      </c>
      <c r="C655">
        <v>2595.1999999999998</v>
      </c>
      <c r="D655">
        <v>2649.05</v>
      </c>
      <c r="E655" s="14">
        <v>53.850000000000364</v>
      </c>
      <c r="F655" s="13">
        <v>49.350000000000364</v>
      </c>
      <c r="G655" s="11">
        <v>91.643454038997277</v>
      </c>
      <c r="J655" s="1">
        <v>44797</v>
      </c>
      <c r="K655">
        <v>0</v>
      </c>
      <c r="M655" s="1"/>
    </row>
    <row r="656" spans="1:13" x14ac:dyDescent="0.25">
      <c r="A656" s="1">
        <v>44790</v>
      </c>
      <c r="B656">
        <v>2687</v>
      </c>
      <c r="C656">
        <v>2595.1999999999998</v>
      </c>
      <c r="D656">
        <v>2687</v>
      </c>
      <c r="E656" s="14">
        <v>91.800000000000182</v>
      </c>
      <c r="F656" s="13">
        <v>91.800000000000182</v>
      </c>
      <c r="G656" s="11">
        <v>100</v>
      </c>
      <c r="J656" s="1">
        <v>44798</v>
      </c>
      <c r="K656">
        <v>0</v>
      </c>
      <c r="M656" s="1"/>
    </row>
    <row r="657" spans="1:13" x14ac:dyDescent="0.25">
      <c r="A657" s="1">
        <v>44791</v>
      </c>
      <c r="B657">
        <v>2681.1</v>
      </c>
      <c r="C657">
        <v>2595.1999999999998</v>
      </c>
      <c r="D657">
        <v>2687</v>
      </c>
      <c r="E657" s="14">
        <v>91.800000000000182</v>
      </c>
      <c r="F657" s="13">
        <v>85.900000000000091</v>
      </c>
      <c r="G657" s="11">
        <v>93.572984749455259</v>
      </c>
      <c r="J657" s="1">
        <v>44799</v>
      </c>
      <c r="K657">
        <v>0</v>
      </c>
      <c r="M657" s="1"/>
    </row>
    <row r="658" spans="1:13" x14ac:dyDescent="0.25">
      <c r="A658" s="1">
        <v>44792</v>
      </c>
      <c r="B658">
        <v>2634.05</v>
      </c>
      <c r="C658">
        <v>2595.1999999999998</v>
      </c>
      <c r="D658">
        <v>2687</v>
      </c>
      <c r="E658" s="14">
        <v>91.800000000000182</v>
      </c>
      <c r="F658" s="13">
        <v>38.850000000000364</v>
      </c>
      <c r="G658" s="11">
        <v>42.320261437908805</v>
      </c>
      <c r="J658" s="1">
        <v>44802</v>
      </c>
      <c r="K658">
        <v>6.0269627279939275</v>
      </c>
      <c r="M658" s="1"/>
    </row>
    <row r="659" spans="1:13" x14ac:dyDescent="0.25">
      <c r="A659" s="1">
        <v>44795</v>
      </c>
      <c r="B659">
        <v>2624.6</v>
      </c>
      <c r="C659">
        <v>2595.1999999999998</v>
      </c>
      <c r="D659">
        <v>2687</v>
      </c>
      <c r="E659" s="14">
        <v>91.800000000000182</v>
      </c>
      <c r="F659" s="13">
        <v>29.400000000000091</v>
      </c>
      <c r="G659" s="11">
        <v>32.026143790849709</v>
      </c>
      <c r="J659" s="1">
        <v>44803</v>
      </c>
      <c r="K659">
        <v>100</v>
      </c>
      <c r="M659" s="1"/>
    </row>
    <row r="660" spans="1:13" x14ac:dyDescent="0.25">
      <c r="A660" s="1">
        <v>44796</v>
      </c>
      <c r="B660">
        <v>2594.6</v>
      </c>
      <c r="C660">
        <v>2594.6</v>
      </c>
      <c r="D660">
        <v>2687</v>
      </c>
      <c r="E660" s="14">
        <v>92.400000000000091</v>
      </c>
      <c r="F660" s="13">
        <v>0</v>
      </c>
      <c r="G660" s="11">
        <v>0</v>
      </c>
      <c r="J660" s="1">
        <v>44805</v>
      </c>
      <c r="K660">
        <v>39.829545454545659</v>
      </c>
      <c r="M660" s="1"/>
    </row>
    <row r="661" spans="1:13" x14ac:dyDescent="0.25">
      <c r="A661" s="1">
        <v>44797</v>
      </c>
      <c r="B661">
        <v>2585.85</v>
      </c>
      <c r="C661">
        <v>2585.85</v>
      </c>
      <c r="D661">
        <v>2687</v>
      </c>
      <c r="E661" s="14">
        <v>101.15000000000009</v>
      </c>
      <c r="F661" s="13">
        <v>0</v>
      </c>
      <c r="G661" s="11">
        <v>0</v>
      </c>
      <c r="J661" s="1">
        <v>44806</v>
      </c>
      <c r="K661">
        <v>36.81818181818192</v>
      </c>
      <c r="M661" s="1"/>
    </row>
    <row r="662" spans="1:13" x14ac:dyDescent="0.25">
      <c r="A662" s="1">
        <v>44798</v>
      </c>
      <c r="B662">
        <v>2576.1999999999998</v>
      </c>
      <c r="C662">
        <v>2576.1999999999998</v>
      </c>
      <c r="D662">
        <v>2687</v>
      </c>
      <c r="E662" s="14">
        <v>110.80000000000018</v>
      </c>
      <c r="F662" s="13">
        <v>0</v>
      </c>
      <c r="G662" s="11">
        <v>0</v>
      </c>
      <c r="J662" s="1">
        <v>44809</v>
      </c>
      <c r="K662">
        <v>33.749999999999794</v>
      </c>
      <c r="M662" s="1"/>
    </row>
    <row r="663" spans="1:13" x14ac:dyDescent="0.25">
      <c r="A663" s="1">
        <v>44799</v>
      </c>
      <c r="B663">
        <v>2571</v>
      </c>
      <c r="C663">
        <v>2571</v>
      </c>
      <c r="D663">
        <v>2681.1</v>
      </c>
      <c r="E663" s="14">
        <v>110.09999999999991</v>
      </c>
      <c r="F663" s="13">
        <v>0</v>
      </c>
      <c r="G663" s="11">
        <v>0</v>
      </c>
      <c r="J663" s="1">
        <v>44810</v>
      </c>
      <c r="K663">
        <v>1.9318181818179749</v>
      </c>
      <c r="M663" s="1"/>
    </row>
    <row r="664" spans="1:13" x14ac:dyDescent="0.25">
      <c r="A664" s="1">
        <v>44802</v>
      </c>
      <c r="B664">
        <v>2574.8000000000002</v>
      </c>
      <c r="C664">
        <v>2571</v>
      </c>
      <c r="D664">
        <v>2634.05</v>
      </c>
      <c r="E664" s="14">
        <v>63.050000000000182</v>
      </c>
      <c r="F664" s="13">
        <v>3.8000000000001819</v>
      </c>
      <c r="G664" s="11">
        <v>6.0269627279939275</v>
      </c>
      <c r="J664" s="1">
        <v>44811</v>
      </c>
      <c r="K664">
        <v>0</v>
      </c>
      <c r="M664" s="1"/>
    </row>
    <row r="665" spans="1:13" x14ac:dyDescent="0.25">
      <c r="A665" s="1">
        <v>44803</v>
      </c>
      <c r="B665">
        <v>2659</v>
      </c>
      <c r="C665">
        <v>2571</v>
      </c>
      <c r="D665">
        <v>2659</v>
      </c>
      <c r="E665" s="14">
        <v>88</v>
      </c>
      <c r="F665" s="13">
        <v>88</v>
      </c>
      <c r="G665" s="11">
        <v>100</v>
      </c>
      <c r="J665" s="1">
        <v>44812</v>
      </c>
      <c r="K665">
        <v>13.562858633281181</v>
      </c>
      <c r="M665" s="1"/>
    </row>
    <row r="666" spans="1:13" x14ac:dyDescent="0.25">
      <c r="A666" s="1">
        <v>44805</v>
      </c>
      <c r="B666">
        <v>2606.0500000000002</v>
      </c>
      <c r="C666">
        <v>2571</v>
      </c>
      <c r="D666">
        <v>2659</v>
      </c>
      <c r="E666" s="14">
        <v>88</v>
      </c>
      <c r="F666" s="13">
        <v>35.050000000000182</v>
      </c>
      <c r="G666" s="11">
        <v>39.829545454545659</v>
      </c>
      <c r="J666" s="1">
        <v>44813</v>
      </c>
      <c r="K666">
        <v>57.92540792540759</v>
      </c>
      <c r="M666" s="1"/>
    </row>
    <row r="667" spans="1:13" x14ac:dyDescent="0.25">
      <c r="A667" s="1">
        <v>44806</v>
      </c>
      <c r="B667">
        <v>2603.4</v>
      </c>
      <c r="C667">
        <v>2571</v>
      </c>
      <c r="D667">
        <v>2659</v>
      </c>
      <c r="E667" s="14">
        <v>88</v>
      </c>
      <c r="F667" s="13">
        <v>32.400000000000091</v>
      </c>
      <c r="G667" s="11">
        <v>36.81818181818192</v>
      </c>
      <c r="J667" s="1">
        <v>44816</v>
      </c>
      <c r="K667">
        <v>42.608695652174141</v>
      </c>
      <c r="M667" s="1"/>
    </row>
    <row r="668" spans="1:13" x14ac:dyDescent="0.25">
      <c r="A668" s="1">
        <v>44809</v>
      </c>
      <c r="B668">
        <v>2600.6999999999998</v>
      </c>
      <c r="C668">
        <v>2571</v>
      </c>
      <c r="D668">
        <v>2659</v>
      </c>
      <c r="E668" s="14">
        <v>88</v>
      </c>
      <c r="F668" s="13">
        <v>29.699999999999818</v>
      </c>
      <c r="G668" s="11">
        <v>33.749999999999794</v>
      </c>
      <c r="J668" s="1">
        <v>44817</v>
      </c>
      <c r="K668">
        <v>65.113182423435418</v>
      </c>
      <c r="M668" s="1"/>
    </row>
    <row r="669" spans="1:13" x14ac:dyDescent="0.25">
      <c r="A669" s="1">
        <v>44810</v>
      </c>
      <c r="B669">
        <v>2572.6999999999998</v>
      </c>
      <c r="C669">
        <v>2571</v>
      </c>
      <c r="D669">
        <v>2659</v>
      </c>
      <c r="E669" s="14">
        <v>88</v>
      </c>
      <c r="F669" s="13">
        <v>1.6999999999998181</v>
      </c>
      <c r="G669" s="11">
        <v>1.9318181818179749</v>
      </c>
      <c r="J669" s="1">
        <v>44818</v>
      </c>
      <c r="K669">
        <v>27.766599597585977</v>
      </c>
      <c r="M669" s="1"/>
    </row>
    <row r="670" spans="1:13" x14ac:dyDescent="0.25">
      <c r="A670" s="1">
        <v>44811</v>
      </c>
      <c r="B670">
        <v>2563.15</v>
      </c>
      <c r="C670">
        <v>2563.15</v>
      </c>
      <c r="D670">
        <v>2659</v>
      </c>
      <c r="E670" s="14">
        <v>95.849999999999909</v>
      </c>
      <c r="F670" s="13">
        <v>0</v>
      </c>
      <c r="G670" s="11">
        <v>0</v>
      </c>
      <c r="J670" s="1">
        <v>44819</v>
      </c>
      <c r="K670">
        <v>0</v>
      </c>
      <c r="M670" s="1"/>
    </row>
    <row r="671" spans="1:13" x14ac:dyDescent="0.25">
      <c r="A671" s="1">
        <v>44812</v>
      </c>
      <c r="B671">
        <v>2576.15</v>
      </c>
      <c r="C671">
        <v>2563.15</v>
      </c>
      <c r="D671">
        <v>2659</v>
      </c>
      <c r="E671" s="14">
        <v>95.849999999999909</v>
      </c>
      <c r="F671" s="13">
        <v>13</v>
      </c>
      <c r="G671" s="11">
        <v>13.562858633281181</v>
      </c>
      <c r="J671" s="1">
        <v>44820</v>
      </c>
      <c r="K671">
        <v>0</v>
      </c>
      <c r="M671" s="1"/>
    </row>
    <row r="672" spans="1:13" x14ac:dyDescent="0.25">
      <c r="A672" s="1">
        <v>44813</v>
      </c>
      <c r="B672">
        <v>2588</v>
      </c>
      <c r="C672">
        <v>2563.15</v>
      </c>
      <c r="D672">
        <v>2606.0500000000002</v>
      </c>
      <c r="E672" s="14">
        <v>42.900000000000091</v>
      </c>
      <c r="F672" s="13">
        <v>24.849999999999909</v>
      </c>
      <c r="G672" s="11">
        <v>57.92540792540759</v>
      </c>
      <c r="J672" s="1">
        <v>44823</v>
      </c>
      <c r="K672">
        <v>81.391450125733627</v>
      </c>
      <c r="M672" s="1"/>
    </row>
    <row r="673" spans="1:13" x14ac:dyDescent="0.25">
      <c r="A673" s="1">
        <v>44816</v>
      </c>
      <c r="B673">
        <v>2580.3000000000002</v>
      </c>
      <c r="C673">
        <v>2563.15</v>
      </c>
      <c r="D673">
        <v>2603.4</v>
      </c>
      <c r="E673" s="14">
        <v>40.25</v>
      </c>
      <c r="F673" s="13">
        <v>17.150000000000091</v>
      </c>
      <c r="G673" s="11">
        <v>42.608695652174141</v>
      </c>
      <c r="J673" s="1">
        <v>44824</v>
      </c>
      <c r="K673">
        <v>91.561181434599163</v>
      </c>
      <c r="M673" s="1"/>
    </row>
    <row r="674" spans="1:13" x14ac:dyDescent="0.25">
      <c r="A674" s="1">
        <v>44817</v>
      </c>
      <c r="B674">
        <v>2587.6</v>
      </c>
      <c r="C674">
        <v>2563.15</v>
      </c>
      <c r="D674">
        <v>2600.6999999999998</v>
      </c>
      <c r="E674" s="14">
        <v>37.549999999999727</v>
      </c>
      <c r="F674" s="13">
        <v>24.449999999999818</v>
      </c>
      <c r="G674" s="11">
        <v>65.113182423435418</v>
      </c>
      <c r="J674" s="1">
        <v>44825</v>
      </c>
      <c r="K674">
        <v>100</v>
      </c>
      <c r="M674" s="1"/>
    </row>
    <row r="675" spans="1:13" x14ac:dyDescent="0.25">
      <c r="A675" s="1">
        <v>44818</v>
      </c>
      <c r="B675">
        <v>2570.0500000000002</v>
      </c>
      <c r="C675">
        <v>2563.15</v>
      </c>
      <c r="D675">
        <v>2588</v>
      </c>
      <c r="E675" s="14">
        <v>24.849999999999909</v>
      </c>
      <c r="F675" s="13">
        <v>6.9000000000000909</v>
      </c>
      <c r="G675" s="11">
        <v>27.766599597585977</v>
      </c>
      <c r="J675" s="1">
        <v>44826</v>
      </c>
      <c r="K675">
        <v>100</v>
      </c>
      <c r="M675" s="1"/>
    </row>
    <row r="676" spans="1:13" x14ac:dyDescent="0.25">
      <c r="A676" s="1">
        <v>44819</v>
      </c>
      <c r="B676">
        <v>2559.4</v>
      </c>
      <c r="C676">
        <v>2559.4</v>
      </c>
      <c r="D676">
        <v>2588</v>
      </c>
      <c r="E676" s="14">
        <v>28.599999999999909</v>
      </c>
      <c r="F676" s="13">
        <v>0</v>
      </c>
      <c r="G676" s="11">
        <v>0</v>
      </c>
      <c r="J676" s="1">
        <v>44827</v>
      </c>
      <c r="K676">
        <v>91.651487553126913</v>
      </c>
      <c r="M676" s="1"/>
    </row>
    <row r="677" spans="1:13" x14ac:dyDescent="0.25">
      <c r="A677" s="1">
        <v>44820</v>
      </c>
      <c r="B677">
        <v>2528.35</v>
      </c>
      <c r="C677">
        <v>2528.35</v>
      </c>
      <c r="D677">
        <v>2588</v>
      </c>
      <c r="E677" s="14">
        <v>59.650000000000091</v>
      </c>
      <c r="F677" s="13">
        <v>0</v>
      </c>
      <c r="G677" s="11">
        <v>0</v>
      </c>
      <c r="J677" s="1">
        <v>44830</v>
      </c>
      <c r="K677">
        <v>81.845780206435919</v>
      </c>
      <c r="M677" s="1"/>
    </row>
    <row r="678" spans="1:13" x14ac:dyDescent="0.25">
      <c r="A678" s="1">
        <v>44823</v>
      </c>
      <c r="B678">
        <v>2576.9</v>
      </c>
      <c r="C678">
        <v>2528.35</v>
      </c>
      <c r="D678">
        <v>2588</v>
      </c>
      <c r="E678" s="14">
        <v>59.650000000000091</v>
      </c>
      <c r="F678" s="13">
        <v>48.550000000000182</v>
      </c>
      <c r="G678" s="11">
        <v>81.391450125733627</v>
      </c>
      <c r="J678" s="1">
        <v>44831</v>
      </c>
      <c r="K678">
        <v>87.86052518295277</v>
      </c>
      <c r="M678" s="1"/>
    </row>
    <row r="679" spans="1:13" x14ac:dyDescent="0.25">
      <c r="A679" s="1">
        <v>44824</v>
      </c>
      <c r="B679">
        <v>2582.6</v>
      </c>
      <c r="C679">
        <v>2528.35</v>
      </c>
      <c r="D679">
        <v>2587.6</v>
      </c>
      <c r="E679" s="14">
        <v>59.25</v>
      </c>
      <c r="F679" s="13">
        <v>54.25</v>
      </c>
      <c r="G679" s="11">
        <v>91.561181434599163</v>
      </c>
      <c r="J679" s="1">
        <v>44832</v>
      </c>
      <c r="K679">
        <v>100</v>
      </c>
      <c r="M679" s="1"/>
    </row>
    <row r="680" spans="1:13" x14ac:dyDescent="0.25">
      <c r="A680" s="1">
        <v>44825</v>
      </c>
      <c r="B680">
        <v>2623.9</v>
      </c>
      <c r="C680">
        <v>2528.35</v>
      </c>
      <c r="D680">
        <v>2623.9</v>
      </c>
      <c r="E680" s="14">
        <v>95.550000000000182</v>
      </c>
      <c r="F680" s="13">
        <v>95.550000000000182</v>
      </c>
      <c r="G680" s="11">
        <v>100</v>
      </c>
      <c r="J680" s="1">
        <v>44833</v>
      </c>
      <c r="K680">
        <v>100</v>
      </c>
      <c r="M680" s="1"/>
    </row>
    <row r="681" spans="1:13" x14ac:dyDescent="0.25">
      <c r="A681" s="1">
        <v>44826</v>
      </c>
      <c r="B681">
        <v>2693.05</v>
      </c>
      <c r="C681">
        <v>2528.35</v>
      </c>
      <c r="D681">
        <v>2693.05</v>
      </c>
      <c r="E681" s="14">
        <v>164.70000000000027</v>
      </c>
      <c r="F681" s="13">
        <v>164.70000000000027</v>
      </c>
      <c r="G681" s="11">
        <v>100</v>
      </c>
      <c r="J681" s="1">
        <v>44834</v>
      </c>
      <c r="K681">
        <v>87.532467532467066</v>
      </c>
      <c r="M681" s="1"/>
    </row>
    <row r="682" spans="1:13" x14ac:dyDescent="0.25">
      <c r="A682" s="1">
        <v>44827</v>
      </c>
      <c r="B682">
        <v>2679.3</v>
      </c>
      <c r="C682">
        <v>2528.35</v>
      </c>
      <c r="D682">
        <v>2693.05</v>
      </c>
      <c r="E682" s="14">
        <v>164.70000000000027</v>
      </c>
      <c r="F682" s="13">
        <v>150.95000000000027</v>
      </c>
      <c r="G682" s="11">
        <v>91.651487553126913</v>
      </c>
      <c r="J682" s="1">
        <v>44837</v>
      </c>
      <c r="K682">
        <v>0</v>
      </c>
      <c r="M682" s="1"/>
    </row>
    <row r="683" spans="1:13" x14ac:dyDescent="0.25">
      <c r="A683" s="1">
        <v>44830</v>
      </c>
      <c r="B683">
        <v>2663.15</v>
      </c>
      <c r="C683">
        <v>2528.35</v>
      </c>
      <c r="D683">
        <v>2693.05</v>
      </c>
      <c r="E683" s="14">
        <v>164.70000000000027</v>
      </c>
      <c r="F683" s="13">
        <v>134.80000000000018</v>
      </c>
      <c r="G683" s="11">
        <v>81.845780206435919</v>
      </c>
      <c r="J683" s="1">
        <v>44838</v>
      </c>
      <c r="K683">
        <v>56.828193832599041</v>
      </c>
      <c r="M683" s="1"/>
    </row>
    <row r="684" spans="1:13" x14ac:dyDescent="0.25">
      <c r="A684" s="1">
        <v>44831</v>
      </c>
      <c r="B684">
        <v>2678.95</v>
      </c>
      <c r="C684">
        <v>2576.9</v>
      </c>
      <c r="D684">
        <v>2693.05</v>
      </c>
      <c r="E684" s="14">
        <v>116.15000000000009</v>
      </c>
      <c r="F684" s="13">
        <v>102.04999999999973</v>
      </c>
      <c r="G684" s="11">
        <v>87.86052518295277</v>
      </c>
      <c r="J684" s="1">
        <v>44840</v>
      </c>
      <c r="K684">
        <v>0</v>
      </c>
      <c r="M684" s="1"/>
    </row>
    <row r="685" spans="1:13" x14ac:dyDescent="0.25">
      <c r="A685" s="1">
        <v>44832</v>
      </c>
      <c r="B685">
        <v>2698.95</v>
      </c>
      <c r="C685">
        <v>2582.6</v>
      </c>
      <c r="D685">
        <v>2698.95</v>
      </c>
      <c r="E685" s="14">
        <v>116.34999999999991</v>
      </c>
      <c r="F685" s="13">
        <v>116.34999999999991</v>
      </c>
      <c r="G685" s="11">
        <v>100</v>
      </c>
      <c r="J685" s="1">
        <v>44841</v>
      </c>
      <c r="K685">
        <v>0</v>
      </c>
      <c r="M685" s="1"/>
    </row>
    <row r="686" spans="1:13" x14ac:dyDescent="0.25">
      <c r="A686" s="1">
        <v>44833</v>
      </c>
      <c r="B686">
        <v>2701.65</v>
      </c>
      <c r="C686">
        <v>2623.9</v>
      </c>
      <c r="D686">
        <v>2701.65</v>
      </c>
      <c r="E686" s="14">
        <v>77.75</v>
      </c>
      <c r="F686" s="13">
        <v>77.75</v>
      </c>
      <c r="G686" s="11">
        <v>100</v>
      </c>
      <c r="J686" s="1">
        <v>44844</v>
      </c>
      <c r="K686">
        <v>5.0583657587551203</v>
      </c>
      <c r="M686" s="1"/>
    </row>
    <row r="687" spans="1:13" x14ac:dyDescent="0.25">
      <c r="A687" s="1">
        <v>44834</v>
      </c>
      <c r="B687">
        <v>2696.85</v>
      </c>
      <c r="C687">
        <v>2663.15</v>
      </c>
      <c r="D687">
        <v>2701.65</v>
      </c>
      <c r="E687" s="14">
        <v>38.5</v>
      </c>
      <c r="F687" s="13">
        <v>33.699999999999818</v>
      </c>
      <c r="G687" s="11">
        <v>87.532467532467066</v>
      </c>
      <c r="J687" s="1">
        <v>44845</v>
      </c>
      <c r="K687">
        <v>0</v>
      </c>
      <c r="M687" s="1"/>
    </row>
    <row r="688" spans="1:13" x14ac:dyDescent="0.25">
      <c r="A688" s="1">
        <v>44837</v>
      </c>
      <c r="B688">
        <v>2622.2</v>
      </c>
      <c r="C688">
        <v>2622.2</v>
      </c>
      <c r="D688">
        <v>2701.65</v>
      </c>
      <c r="E688" s="14">
        <v>79.450000000000273</v>
      </c>
      <c r="F688" s="13">
        <v>0</v>
      </c>
      <c r="G688" s="11">
        <v>0</v>
      </c>
      <c r="J688" s="1">
        <v>44846</v>
      </c>
      <c r="K688">
        <v>35.291613452532893</v>
      </c>
      <c r="M688" s="1"/>
    </row>
    <row r="689" spans="1:13" x14ac:dyDescent="0.25">
      <c r="A689" s="1">
        <v>44838</v>
      </c>
      <c r="B689">
        <v>2667.35</v>
      </c>
      <c r="C689">
        <v>2622.2</v>
      </c>
      <c r="D689">
        <v>2701.65</v>
      </c>
      <c r="E689" s="14">
        <v>79.450000000000273</v>
      </c>
      <c r="F689" s="13">
        <v>45.150000000000091</v>
      </c>
      <c r="G689" s="11">
        <v>56.828193832599041</v>
      </c>
      <c r="J689" s="1">
        <v>44847</v>
      </c>
      <c r="K689">
        <v>13.878246062153899</v>
      </c>
      <c r="M689" s="1"/>
    </row>
    <row r="690" spans="1:13" x14ac:dyDescent="0.25">
      <c r="A690" s="1">
        <v>44840</v>
      </c>
      <c r="B690">
        <v>2611.9</v>
      </c>
      <c r="C690">
        <v>2611.9</v>
      </c>
      <c r="D690">
        <v>2701.65</v>
      </c>
      <c r="E690" s="14">
        <v>89.75</v>
      </c>
      <c r="F690" s="13">
        <v>0</v>
      </c>
      <c r="G690" s="11">
        <v>0</v>
      </c>
      <c r="J690" s="1">
        <v>44848</v>
      </c>
      <c r="K690">
        <v>41.854838709677125</v>
      </c>
      <c r="M690" s="1"/>
    </row>
    <row r="691" spans="1:13" x14ac:dyDescent="0.25">
      <c r="A691" s="1">
        <v>44841</v>
      </c>
      <c r="B691">
        <v>2598.85</v>
      </c>
      <c r="C691">
        <v>2598.85</v>
      </c>
      <c r="D691">
        <v>2701.65</v>
      </c>
      <c r="E691" s="14">
        <v>102.80000000000018</v>
      </c>
      <c r="F691" s="13">
        <v>0</v>
      </c>
      <c r="G691" s="11">
        <v>0</v>
      </c>
      <c r="J691" s="1">
        <v>44851</v>
      </c>
      <c r="K691">
        <v>77.100646352723786</v>
      </c>
      <c r="M691" s="1"/>
    </row>
    <row r="692" spans="1:13" x14ac:dyDescent="0.25">
      <c r="A692" s="1">
        <v>44844</v>
      </c>
      <c r="B692">
        <v>2604.0500000000002</v>
      </c>
      <c r="C692">
        <v>2598.85</v>
      </c>
      <c r="D692">
        <v>2701.65</v>
      </c>
      <c r="E692" s="14">
        <v>102.80000000000018</v>
      </c>
      <c r="F692" s="13">
        <v>5.2000000000002728</v>
      </c>
      <c r="G692" s="11">
        <v>5.0583657587551203</v>
      </c>
      <c r="J692" s="1">
        <v>44852</v>
      </c>
      <c r="K692">
        <v>95.660203139426841</v>
      </c>
      <c r="M692" s="1"/>
    </row>
    <row r="693" spans="1:13" x14ac:dyDescent="0.25">
      <c r="A693" s="1">
        <v>44845</v>
      </c>
      <c r="B693">
        <v>2549.9</v>
      </c>
      <c r="C693">
        <v>2549.9</v>
      </c>
      <c r="D693">
        <v>2696.85</v>
      </c>
      <c r="E693" s="14">
        <v>146.94999999999982</v>
      </c>
      <c r="F693" s="13">
        <v>0</v>
      </c>
      <c r="G693" s="11">
        <v>0</v>
      </c>
      <c r="J693" s="1">
        <v>44853</v>
      </c>
      <c r="K693">
        <v>63.127413127413114</v>
      </c>
      <c r="M693" s="1"/>
    </row>
    <row r="694" spans="1:13" x14ac:dyDescent="0.25">
      <c r="A694" s="1">
        <v>44846</v>
      </c>
      <c r="B694">
        <v>2591.35</v>
      </c>
      <c r="C694">
        <v>2549.9</v>
      </c>
      <c r="D694">
        <v>2667.35</v>
      </c>
      <c r="E694" s="14">
        <v>117.44999999999982</v>
      </c>
      <c r="F694" s="13">
        <v>41.449999999999818</v>
      </c>
      <c r="G694" s="11">
        <v>35.291613452532893</v>
      </c>
      <c r="J694" s="1">
        <v>44854</v>
      </c>
      <c r="K694">
        <v>95.492957746479135</v>
      </c>
      <c r="M694" s="1"/>
    </row>
    <row r="695" spans="1:13" x14ac:dyDescent="0.25">
      <c r="A695" s="1">
        <v>44847</v>
      </c>
      <c r="B695">
        <v>2566.1999999999998</v>
      </c>
      <c r="C695">
        <v>2549.9</v>
      </c>
      <c r="D695">
        <v>2667.35</v>
      </c>
      <c r="E695" s="14">
        <v>117.44999999999982</v>
      </c>
      <c r="F695" s="13">
        <v>16.299999999999727</v>
      </c>
      <c r="G695" s="11">
        <v>13.878246062153899</v>
      </c>
      <c r="J695" s="1">
        <v>44855</v>
      </c>
      <c r="K695">
        <v>100</v>
      </c>
      <c r="M695" s="1"/>
    </row>
    <row r="696" spans="1:13" x14ac:dyDescent="0.25">
      <c r="A696" s="1">
        <v>44848</v>
      </c>
      <c r="B696">
        <v>2575.85</v>
      </c>
      <c r="C696">
        <v>2549.9</v>
      </c>
      <c r="D696">
        <v>2611.9</v>
      </c>
      <c r="E696" s="14">
        <v>62</v>
      </c>
      <c r="F696" s="13">
        <v>25.949999999999818</v>
      </c>
      <c r="G696" s="11">
        <v>41.854838709677125</v>
      </c>
      <c r="J696" s="1">
        <v>44858</v>
      </c>
      <c r="K696">
        <v>0</v>
      </c>
      <c r="M696" s="1"/>
    </row>
    <row r="697" spans="1:13" x14ac:dyDescent="0.25">
      <c r="A697" s="1">
        <v>44851</v>
      </c>
      <c r="B697">
        <v>2591.65</v>
      </c>
      <c r="C697">
        <v>2549.9</v>
      </c>
      <c r="D697">
        <v>2604.0500000000002</v>
      </c>
      <c r="E697" s="14">
        <v>54.150000000000091</v>
      </c>
      <c r="F697" s="13">
        <v>41.75</v>
      </c>
      <c r="G697" s="11">
        <v>77.100646352723786</v>
      </c>
      <c r="J697" s="1">
        <v>44859</v>
      </c>
      <c r="K697">
        <v>0</v>
      </c>
      <c r="M697" s="1"/>
    </row>
    <row r="698" spans="1:13" x14ac:dyDescent="0.25">
      <c r="A698" s="1">
        <v>44852</v>
      </c>
      <c r="B698">
        <v>2601.6999999999998</v>
      </c>
      <c r="C698">
        <v>2549.9</v>
      </c>
      <c r="D698">
        <v>2604.0500000000002</v>
      </c>
      <c r="E698" s="14">
        <v>54.150000000000091</v>
      </c>
      <c r="F698" s="13">
        <v>51.799999999999727</v>
      </c>
      <c r="G698" s="11">
        <v>95.660203139426841</v>
      </c>
      <c r="J698" s="1">
        <v>44861</v>
      </c>
      <c r="K698">
        <v>8.5932315859324824</v>
      </c>
      <c r="M698" s="1"/>
    </row>
    <row r="699" spans="1:13" x14ac:dyDescent="0.25">
      <c r="A699" s="1">
        <v>44853</v>
      </c>
      <c r="B699">
        <v>2582.6</v>
      </c>
      <c r="C699">
        <v>2549.9</v>
      </c>
      <c r="D699">
        <v>2601.6999999999998</v>
      </c>
      <c r="E699" s="14">
        <v>51.799999999999727</v>
      </c>
      <c r="F699" s="13">
        <v>32.699999999999818</v>
      </c>
      <c r="G699" s="11">
        <v>63.127413127413114</v>
      </c>
      <c r="J699" s="1">
        <v>44862</v>
      </c>
      <c r="K699">
        <v>13.835434638354261</v>
      </c>
      <c r="M699" s="1"/>
    </row>
    <row r="700" spans="1:13" x14ac:dyDescent="0.25">
      <c r="A700" s="1">
        <v>44854</v>
      </c>
      <c r="B700">
        <v>2600.1</v>
      </c>
      <c r="C700">
        <v>2566.1999999999998</v>
      </c>
      <c r="D700">
        <v>2601.6999999999998</v>
      </c>
      <c r="E700" s="14">
        <v>35.5</v>
      </c>
      <c r="F700" s="13">
        <v>33.900000000000091</v>
      </c>
      <c r="G700" s="11">
        <v>95.492957746479135</v>
      </c>
      <c r="J700" s="1">
        <v>44865</v>
      </c>
      <c r="K700">
        <v>28.998009289980221</v>
      </c>
      <c r="M700" s="1"/>
    </row>
    <row r="701" spans="1:13" x14ac:dyDescent="0.25">
      <c r="A701" s="1">
        <v>44855</v>
      </c>
      <c r="B701">
        <v>2655.05</v>
      </c>
      <c r="C701">
        <v>2566.1999999999998</v>
      </c>
      <c r="D701">
        <v>2655.05</v>
      </c>
      <c r="E701" s="14">
        <v>88.850000000000364</v>
      </c>
      <c r="F701" s="13">
        <v>88.850000000000364</v>
      </c>
      <c r="G701" s="11">
        <v>100</v>
      </c>
      <c r="J701" s="1">
        <v>44866</v>
      </c>
      <c r="K701">
        <v>30.69011280690107</v>
      </c>
      <c r="M701" s="1"/>
    </row>
    <row r="702" spans="1:13" x14ac:dyDescent="0.25">
      <c r="A702" s="1">
        <v>44858</v>
      </c>
      <c r="B702">
        <v>2574.1999999999998</v>
      </c>
      <c r="C702">
        <v>2574.1999999999998</v>
      </c>
      <c r="D702">
        <v>2655.05</v>
      </c>
      <c r="E702" s="14">
        <v>80.850000000000364</v>
      </c>
      <c r="F702" s="13">
        <v>0</v>
      </c>
      <c r="G702" s="11">
        <v>0</v>
      </c>
      <c r="J702" s="1">
        <v>44867</v>
      </c>
      <c r="K702">
        <v>18.324982104509949</v>
      </c>
      <c r="M702" s="1"/>
    </row>
    <row r="703" spans="1:13" x14ac:dyDescent="0.25">
      <c r="A703" s="1">
        <v>44859</v>
      </c>
      <c r="B703">
        <v>2504.35</v>
      </c>
      <c r="C703">
        <v>2504.35</v>
      </c>
      <c r="D703">
        <v>2655.05</v>
      </c>
      <c r="E703" s="14">
        <v>150.70000000000027</v>
      </c>
      <c r="F703" s="13">
        <v>0</v>
      </c>
      <c r="G703" s="11">
        <v>0</v>
      </c>
      <c r="J703" s="1">
        <v>44868</v>
      </c>
      <c r="K703">
        <v>90.810810810810821</v>
      </c>
      <c r="M703" s="1"/>
    </row>
    <row r="704" spans="1:13" x14ac:dyDescent="0.25">
      <c r="A704" s="1">
        <v>44861</v>
      </c>
      <c r="B704">
        <v>2517.3000000000002</v>
      </c>
      <c r="C704">
        <v>2504.35</v>
      </c>
      <c r="D704">
        <v>2655.05</v>
      </c>
      <c r="E704" s="14">
        <v>150.70000000000027</v>
      </c>
      <c r="F704" s="13">
        <v>12.950000000000273</v>
      </c>
      <c r="G704" s="11">
        <v>8.5932315859324824</v>
      </c>
      <c r="J704" s="1">
        <v>44869</v>
      </c>
      <c r="K704">
        <v>8.9686098654708992</v>
      </c>
      <c r="M704" s="1"/>
    </row>
    <row r="705" spans="1:13" x14ac:dyDescent="0.25">
      <c r="A705" s="1">
        <v>44862</v>
      </c>
      <c r="B705">
        <v>2525.1999999999998</v>
      </c>
      <c r="C705">
        <v>2504.35</v>
      </c>
      <c r="D705">
        <v>2655.05</v>
      </c>
      <c r="E705" s="14">
        <v>150.70000000000027</v>
      </c>
      <c r="F705" s="13">
        <v>20.849999999999909</v>
      </c>
      <c r="G705" s="11">
        <v>13.835434638354261</v>
      </c>
      <c r="J705" s="1">
        <v>44872</v>
      </c>
      <c r="K705">
        <v>44.394618834080681</v>
      </c>
      <c r="M705" s="1"/>
    </row>
    <row r="706" spans="1:13" x14ac:dyDescent="0.25">
      <c r="A706" s="1">
        <v>44865</v>
      </c>
      <c r="B706">
        <v>2548.0500000000002</v>
      </c>
      <c r="C706">
        <v>2504.35</v>
      </c>
      <c r="D706">
        <v>2655.05</v>
      </c>
      <c r="E706" s="14">
        <v>150.70000000000027</v>
      </c>
      <c r="F706" s="13">
        <v>43.700000000000273</v>
      </c>
      <c r="G706" s="11">
        <v>28.998009289980221</v>
      </c>
      <c r="J706" s="1">
        <v>44874</v>
      </c>
      <c r="K706">
        <v>0</v>
      </c>
      <c r="M706" s="1"/>
    </row>
    <row r="707" spans="1:13" x14ac:dyDescent="0.25">
      <c r="A707" s="1">
        <v>44866</v>
      </c>
      <c r="B707">
        <v>2550.6</v>
      </c>
      <c r="C707">
        <v>2504.35</v>
      </c>
      <c r="D707">
        <v>2655.05</v>
      </c>
      <c r="E707" s="14">
        <v>150.70000000000027</v>
      </c>
      <c r="F707" s="13">
        <v>46.25</v>
      </c>
      <c r="G707" s="11">
        <v>30.69011280690107</v>
      </c>
      <c r="J707" s="1">
        <v>44875</v>
      </c>
      <c r="K707">
        <v>6.3040791100117151</v>
      </c>
      <c r="M707" s="1"/>
    </row>
    <row r="708" spans="1:13" x14ac:dyDescent="0.25">
      <c r="A708" s="1">
        <v>44867</v>
      </c>
      <c r="B708">
        <v>2517.15</v>
      </c>
      <c r="C708">
        <v>2504.35</v>
      </c>
      <c r="D708">
        <v>2574.1999999999998</v>
      </c>
      <c r="E708" s="14">
        <v>69.849999999999909</v>
      </c>
      <c r="F708" s="13">
        <v>12.800000000000182</v>
      </c>
      <c r="G708" s="11">
        <v>18.324982104509949</v>
      </c>
      <c r="J708" s="1">
        <v>44876</v>
      </c>
      <c r="K708">
        <v>0</v>
      </c>
      <c r="M708" s="1"/>
    </row>
    <row r="709" spans="1:13" x14ac:dyDescent="0.25">
      <c r="A709" s="1">
        <v>44868</v>
      </c>
      <c r="B709">
        <v>2546.35</v>
      </c>
      <c r="C709">
        <v>2504.35</v>
      </c>
      <c r="D709">
        <v>2550.6</v>
      </c>
      <c r="E709" s="14">
        <v>46.25</v>
      </c>
      <c r="F709" s="13">
        <v>42</v>
      </c>
      <c r="G709" s="11">
        <v>90.810810810810821</v>
      </c>
      <c r="J709" s="1">
        <v>44879</v>
      </c>
      <c r="K709">
        <v>0</v>
      </c>
      <c r="M709" s="1"/>
    </row>
    <row r="710" spans="1:13" x14ac:dyDescent="0.25">
      <c r="A710" s="1">
        <v>44869</v>
      </c>
      <c r="B710">
        <v>2520.15</v>
      </c>
      <c r="C710">
        <v>2517.15</v>
      </c>
      <c r="D710">
        <v>2550.6</v>
      </c>
      <c r="E710" s="14">
        <v>33.449999999999818</v>
      </c>
      <c r="F710" s="13">
        <v>3</v>
      </c>
      <c r="G710" s="11">
        <v>8.9686098654708992</v>
      </c>
      <c r="J710" s="1">
        <v>44880</v>
      </c>
      <c r="K710">
        <v>0</v>
      </c>
      <c r="M710" s="1"/>
    </row>
    <row r="711" spans="1:13" x14ac:dyDescent="0.25">
      <c r="A711" s="1">
        <v>44872</v>
      </c>
      <c r="B711">
        <v>2532</v>
      </c>
      <c r="C711">
        <v>2517.15</v>
      </c>
      <c r="D711">
        <v>2550.6</v>
      </c>
      <c r="E711" s="14">
        <v>33.449999999999818</v>
      </c>
      <c r="F711" s="13">
        <v>14.849999999999909</v>
      </c>
      <c r="G711" s="11">
        <v>44.394618834080681</v>
      </c>
      <c r="J711" s="1">
        <v>44881</v>
      </c>
      <c r="K711">
        <v>28.390957446808457</v>
      </c>
      <c r="M711" s="1"/>
    </row>
    <row r="712" spans="1:13" x14ac:dyDescent="0.25">
      <c r="A712" s="1">
        <v>44874</v>
      </c>
      <c r="B712">
        <v>2510.15</v>
      </c>
      <c r="C712">
        <v>2510.15</v>
      </c>
      <c r="D712">
        <v>2550.6</v>
      </c>
      <c r="E712" s="14">
        <v>40.449999999999818</v>
      </c>
      <c r="F712" s="13">
        <v>0</v>
      </c>
      <c r="G712" s="11">
        <v>0</v>
      </c>
      <c r="J712" s="1">
        <v>44882</v>
      </c>
      <c r="K712">
        <v>3.5778175313059268</v>
      </c>
      <c r="M712" s="1"/>
    </row>
    <row r="713" spans="1:13" x14ac:dyDescent="0.25">
      <c r="A713" s="1">
        <v>44875</v>
      </c>
      <c r="B713">
        <v>2512.6999999999998</v>
      </c>
      <c r="C713">
        <v>2510.15</v>
      </c>
      <c r="D713">
        <v>2550.6</v>
      </c>
      <c r="E713" s="14">
        <v>40.449999999999818</v>
      </c>
      <c r="F713" s="13">
        <v>2.5499999999997272</v>
      </c>
      <c r="G713" s="11">
        <v>6.3040791100117151</v>
      </c>
      <c r="J713" s="1">
        <v>44883</v>
      </c>
      <c r="K713">
        <v>47.316636851520556</v>
      </c>
      <c r="M713" s="1"/>
    </row>
    <row r="714" spans="1:13" x14ac:dyDescent="0.25">
      <c r="A714" s="1">
        <v>44876</v>
      </c>
      <c r="B714">
        <v>2503.5</v>
      </c>
      <c r="C714">
        <v>2503.5</v>
      </c>
      <c r="D714">
        <v>2546.35</v>
      </c>
      <c r="E714" s="14">
        <v>42.849999999999909</v>
      </c>
      <c r="F714" s="13">
        <v>0</v>
      </c>
      <c r="G714" s="11">
        <v>0</v>
      </c>
      <c r="J714" s="1">
        <v>44886</v>
      </c>
      <c r="K714">
        <v>94.967880085653277</v>
      </c>
      <c r="M714" s="1"/>
    </row>
    <row r="715" spans="1:13" x14ac:dyDescent="0.25">
      <c r="A715" s="1">
        <v>44879</v>
      </c>
      <c r="B715">
        <v>2457.65</v>
      </c>
      <c r="C715">
        <v>2457.65</v>
      </c>
      <c r="D715">
        <v>2546.35</v>
      </c>
      <c r="E715" s="14">
        <v>88.699999999999818</v>
      </c>
      <c r="F715" s="13">
        <v>0</v>
      </c>
      <c r="G715" s="11">
        <v>0</v>
      </c>
      <c r="J715" s="1">
        <v>44887</v>
      </c>
      <c r="K715">
        <v>100</v>
      </c>
      <c r="M715" s="1"/>
    </row>
    <row r="716" spans="1:13" x14ac:dyDescent="0.25">
      <c r="A716" s="1">
        <v>44880</v>
      </c>
      <c r="B716">
        <v>2456.8000000000002</v>
      </c>
      <c r="C716">
        <v>2456.8000000000002</v>
      </c>
      <c r="D716">
        <v>2532</v>
      </c>
      <c r="E716" s="14">
        <v>75.199999999999818</v>
      </c>
      <c r="F716" s="13">
        <v>0</v>
      </c>
      <c r="G716" s="11">
        <v>0</v>
      </c>
      <c r="J716" s="1">
        <v>44888</v>
      </c>
      <c r="K716">
        <v>79.801324503311434</v>
      </c>
      <c r="M716" s="1"/>
    </row>
    <row r="717" spans="1:13" x14ac:dyDescent="0.25">
      <c r="A717" s="1">
        <v>44881</v>
      </c>
      <c r="B717">
        <v>2478.15</v>
      </c>
      <c r="C717">
        <v>2456.8000000000002</v>
      </c>
      <c r="D717">
        <v>2532</v>
      </c>
      <c r="E717" s="14">
        <v>75.199999999999818</v>
      </c>
      <c r="F717" s="13">
        <v>21.349999999999909</v>
      </c>
      <c r="G717" s="11">
        <v>28.390957446808457</v>
      </c>
      <c r="J717" s="1">
        <v>44889</v>
      </c>
      <c r="K717">
        <v>100</v>
      </c>
      <c r="M717" s="1"/>
    </row>
    <row r="718" spans="1:13" x14ac:dyDescent="0.25">
      <c r="A718" s="1">
        <v>44882</v>
      </c>
      <c r="B718">
        <v>2458.8000000000002</v>
      </c>
      <c r="C718">
        <v>2456.8000000000002</v>
      </c>
      <c r="D718">
        <v>2512.6999999999998</v>
      </c>
      <c r="E718" s="14">
        <v>55.899999999999636</v>
      </c>
      <c r="F718" s="13">
        <v>2</v>
      </c>
      <c r="G718" s="11">
        <v>3.5778175313059268</v>
      </c>
      <c r="J718" s="1">
        <v>44890</v>
      </c>
      <c r="K718">
        <v>87.760857304004574</v>
      </c>
      <c r="M718" s="1"/>
    </row>
    <row r="719" spans="1:13" x14ac:dyDescent="0.25">
      <c r="A719" s="1">
        <v>44883</v>
      </c>
      <c r="B719">
        <v>2483.25</v>
      </c>
      <c r="C719">
        <v>2456.8000000000002</v>
      </c>
      <c r="D719">
        <v>2512.6999999999998</v>
      </c>
      <c r="E719" s="14">
        <v>55.899999999999636</v>
      </c>
      <c r="F719" s="13">
        <v>26.449999999999818</v>
      </c>
      <c r="G719" s="11">
        <v>47.316636851520556</v>
      </c>
      <c r="J719" s="1">
        <v>44893</v>
      </c>
      <c r="K719">
        <v>65.809968847352209</v>
      </c>
      <c r="M719" s="1"/>
    </row>
    <row r="720" spans="1:13" x14ac:dyDescent="0.25">
      <c r="A720" s="1">
        <v>44886</v>
      </c>
      <c r="B720">
        <v>2501.15</v>
      </c>
      <c r="C720">
        <v>2456.8000000000002</v>
      </c>
      <c r="D720">
        <v>2503.5</v>
      </c>
      <c r="E720" s="14">
        <v>46.699999999999818</v>
      </c>
      <c r="F720" s="13">
        <v>44.349999999999909</v>
      </c>
      <c r="G720" s="11">
        <v>94.967880085653277</v>
      </c>
      <c r="J720" s="1">
        <v>44894</v>
      </c>
      <c r="K720">
        <v>100</v>
      </c>
      <c r="M720" s="1"/>
    </row>
    <row r="721" spans="1:13" x14ac:dyDescent="0.25">
      <c r="A721" s="1">
        <v>44887</v>
      </c>
      <c r="B721">
        <v>2517.1999999999998</v>
      </c>
      <c r="C721">
        <v>2456.8000000000002</v>
      </c>
      <c r="D721">
        <v>2517.1999999999998</v>
      </c>
      <c r="E721" s="14">
        <v>60.399999999999636</v>
      </c>
      <c r="F721" s="13">
        <v>60.399999999999636</v>
      </c>
      <c r="G721" s="11">
        <v>100</v>
      </c>
      <c r="J721" s="1">
        <v>44895</v>
      </c>
      <c r="K721">
        <v>100</v>
      </c>
      <c r="M721" s="1"/>
    </row>
    <row r="722" spans="1:13" x14ac:dyDescent="0.25">
      <c r="A722" s="1">
        <v>44888</v>
      </c>
      <c r="B722">
        <v>2505</v>
      </c>
      <c r="C722">
        <v>2456.8000000000002</v>
      </c>
      <c r="D722">
        <v>2517.1999999999998</v>
      </c>
      <c r="E722" s="14">
        <v>60.399999999999636</v>
      </c>
      <c r="F722" s="13">
        <v>48.199999999999818</v>
      </c>
      <c r="G722" s="11">
        <v>79.801324503311434</v>
      </c>
      <c r="J722" s="1">
        <v>44896</v>
      </c>
      <c r="K722">
        <v>90.00856408792464</v>
      </c>
      <c r="M722" s="1"/>
    </row>
    <row r="723" spans="1:13" x14ac:dyDescent="0.25">
      <c r="A723" s="1">
        <v>44889</v>
      </c>
      <c r="B723">
        <v>2547.4499999999998</v>
      </c>
      <c r="C723">
        <v>2458.8000000000002</v>
      </c>
      <c r="D723">
        <v>2547.4499999999998</v>
      </c>
      <c r="E723" s="14">
        <v>88.649999999999636</v>
      </c>
      <c r="F723" s="13">
        <v>88.649999999999636</v>
      </c>
      <c r="G723" s="11">
        <v>100</v>
      </c>
      <c r="J723" s="1">
        <v>44897</v>
      </c>
      <c r="K723">
        <v>58.066602004526437</v>
      </c>
      <c r="M723" s="1"/>
    </row>
    <row r="724" spans="1:13" x14ac:dyDescent="0.25">
      <c r="A724" s="1">
        <v>44890</v>
      </c>
      <c r="B724">
        <v>2536.6</v>
      </c>
      <c r="C724">
        <v>2458.8000000000002</v>
      </c>
      <c r="D724">
        <v>2547.4499999999998</v>
      </c>
      <c r="E724" s="14">
        <v>88.649999999999636</v>
      </c>
      <c r="F724" s="13">
        <v>77.799999999999727</v>
      </c>
      <c r="G724" s="11">
        <v>87.760857304004574</v>
      </c>
      <c r="J724" s="1">
        <v>44900</v>
      </c>
      <c r="K724">
        <v>60.911736178467358</v>
      </c>
      <c r="M724" s="1"/>
    </row>
    <row r="725" spans="1:13" x14ac:dyDescent="0.25">
      <c r="A725" s="1">
        <v>44893</v>
      </c>
      <c r="B725">
        <v>2525.5</v>
      </c>
      <c r="C725">
        <v>2483.25</v>
      </c>
      <c r="D725">
        <v>2547.4499999999998</v>
      </c>
      <c r="E725" s="14">
        <v>64.199999999999818</v>
      </c>
      <c r="F725" s="13">
        <v>42.25</v>
      </c>
      <c r="G725" s="11">
        <v>65.809968847352209</v>
      </c>
      <c r="J725" s="1">
        <v>44901</v>
      </c>
      <c r="K725">
        <v>83.155512447461902</v>
      </c>
      <c r="M725" s="1"/>
    </row>
    <row r="726" spans="1:13" x14ac:dyDescent="0.25">
      <c r="A726" s="1">
        <v>44894</v>
      </c>
      <c r="B726">
        <v>2633.4</v>
      </c>
      <c r="C726">
        <v>2501.15</v>
      </c>
      <c r="D726">
        <v>2633.4</v>
      </c>
      <c r="E726" s="14">
        <v>132.25</v>
      </c>
      <c r="F726" s="13">
        <v>132.25</v>
      </c>
      <c r="G726" s="11">
        <v>100</v>
      </c>
      <c r="J726" s="1">
        <v>44902</v>
      </c>
      <c r="K726">
        <v>100</v>
      </c>
      <c r="M726" s="1"/>
    </row>
    <row r="727" spans="1:13" x14ac:dyDescent="0.25">
      <c r="A727" s="1">
        <v>44895</v>
      </c>
      <c r="B727">
        <v>2680.15</v>
      </c>
      <c r="C727">
        <v>2505</v>
      </c>
      <c r="D727">
        <v>2680.15</v>
      </c>
      <c r="E727" s="14">
        <v>175.15000000000009</v>
      </c>
      <c r="F727" s="13">
        <v>175.15000000000009</v>
      </c>
      <c r="G727" s="11">
        <v>100</v>
      </c>
      <c r="J727" s="1">
        <v>44903</v>
      </c>
      <c r="K727">
        <v>93.275488069414507</v>
      </c>
      <c r="M727" s="1"/>
    </row>
    <row r="728" spans="1:13" x14ac:dyDescent="0.25">
      <c r="A728" s="1">
        <v>44896</v>
      </c>
      <c r="B728">
        <v>2662.65</v>
      </c>
      <c r="C728">
        <v>2505</v>
      </c>
      <c r="D728">
        <v>2680.15</v>
      </c>
      <c r="E728" s="14">
        <v>175.15000000000009</v>
      </c>
      <c r="F728" s="13">
        <v>157.65000000000009</v>
      </c>
      <c r="G728" s="11">
        <v>90.00856408792464</v>
      </c>
      <c r="J728" s="1">
        <v>44904</v>
      </c>
      <c r="K728">
        <v>100</v>
      </c>
      <c r="M728" s="1"/>
    </row>
    <row r="729" spans="1:13" x14ac:dyDescent="0.25">
      <c r="A729" s="1">
        <v>44897</v>
      </c>
      <c r="B729">
        <v>2615.3000000000002</v>
      </c>
      <c r="C729">
        <v>2525.5</v>
      </c>
      <c r="D729">
        <v>2680.15</v>
      </c>
      <c r="E729" s="14">
        <v>154.65000000000009</v>
      </c>
      <c r="F729" s="13">
        <v>89.800000000000182</v>
      </c>
      <c r="G729" s="11">
        <v>58.066602004526437</v>
      </c>
      <c r="J729" s="1">
        <v>44907</v>
      </c>
      <c r="K729">
        <v>94.664778092540459</v>
      </c>
      <c r="M729" s="1"/>
    </row>
    <row r="730" spans="1:13" x14ac:dyDescent="0.25">
      <c r="A730" s="1">
        <v>44900</v>
      </c>
      <c r="B730">
        <v>2619.6999999999998</v>
      </c>
      <c r="C730">
        <v>2525.5</v>
      </c>
      <c r="D730">
        <v>2680.15</v>
      </c>
      <c r="E730" s="14">
        <v>154.65000000000009</v>
      </c>
      <c r="F730" s="13">
        <v>94.199999999999818</v>
      </c>
      <c r="G730" s="11">
        <v>60.911736178467358</v>
      </c>
      <c r="J730" s="1">
        <v>44908</v>
      </c>
      <c r="K730">
        <v>88.571428571428655</v>
      </c>
      <c r="M730" s="1"/>
    </row>
    <row r="731" spans="1:13" x14ac:dyDescent="0.25">
      <c r="A731" s="1">
        <v>44901</v>
      </c>
      <c r="B731">
        <v>2654.1</v>
      </c>
      <c r="C731">
        <v>2525.5</v>
      </c>
      <c r="D731">
        <v>2680.15</v>
      </c>
      <c r="E731" s="14">
        <v>154.65000000000009</v>
      </c>
      <c r="F731" s="13">
        <v>128.59999999999991</v>
      </c>
      <c r="G731" s="11">
        <v>83.155512447461902</v>
      </c>
      <c r="J731" s="1">
        <v>44909</v>
      </c>
      <c r="K731">
        <v>46.721311475409763</v>
      </c>
      <c r="M731" s="1"/>
    </row>
    <row r="732" spans="1:13" x14ac:dyDescent="0.25">
      <c r="A732" s="1">
        <v>44902</v>
      </c>
      <c r="B732">
        <v>2707.5</v>
      </c>
      <c r="C732">
        <v>2615.3000000000002</v>
      </c>
      <c r="D732">
        <v>2707.5</v>
      </c>
      <c r="E732" s="14">
        <v>92.199999999999818</v>
      </c>
      <c r="F732" s="13">
        <v>92.199999999999818</v>
      </c>
      <c r="G732" s="11">
        <v>100</v>
      </c>
      <c r="J732" s="1">
        <v>44910</v>
      </c>
      <c r="K732">
        <v>0</v>
      </c>
      <c r="M732" s="1"/>
    </row>
    <row r="733" spans="1:13" x14ac:dyDescent="0.25">
      <c r="A733" s="1">
        <v>44903</v>
      </c>
      <c r="B733">
        <v>2701.3</v>
      </c>
      <c r="C733">
        <v>2615.3000000000002</v>
      </c>
      <c r="D733">
        <v>2707.5</v>
      </c>
      <c r="E733" s="14">
        <v>92.199999999999818</v>
      </c>
      <c r="F733" s="13">
        <v>86</v>
      </c>
      <c r="G733" s="11">
        <v>93.275488069414507</v>
      </c>
      <c r="J733" s="1">
        <v>44911</v>
      </c>
      <c r="K733">
        <v>13.752122241086518</v>
      </c>
      <c r="M733" s="1"/>
    </row>
    <row r="734" spans="1:13" x14ac:dyDescent="0.25">
      <c r="A734" s="1">
        <v>44904</v>
      </c>
      <c r="B734">
        <v>2721.2</v>
      </c>
      <c r="C734">
        <v>2615.3000000000002</v>
      </c>
      <c r="D734">
        <v>2721.2</v>
      </c>
      <c r="E734" s="14">
        <v>105.89999999999964</v>
      </c>
      <c r="F734" s="13">
        <v>105.89999999999964</v>
      </c>
      <c r="G734" s="11">
        <v>100</v>
      </c>
      <c r="J734" s="1">
        <v>44914</v>
      </c>
      <c r="K734">
        <v>94.057724957555138</v>
      </c>
      <c r="M734" s="1"/>
    </row>
    <row r="735" spans="1:13" x14ac:dyDescent="0.25">
      <c r="A735" s="1">
        <v>44907</v>
      </c>
      <c r="B735">
        <v>2715.55</v>
      </c>
      <c r="C735">
        <v>2615.3000000000002</v>
      </c>
      <c r="D735">
        <v>2721.2</v>
      </c>
      <c r="E735" s="14">
        <v>105.89999999999964</v>
      </c>
      <c r="F735" s="13">
        <v>100.25</v>
      </c>
      <c r="G735" s="11">
        <v>94.664778092540459</v>
      </c>
      <c r="J735" s="1">
        <v>44915</v>
      </c>
      <c r="K735">
        <v>21.660649819494726</v>
      </c>
      <c r="M735" s="1"/>
    </row>
    <row r="736" spans="1:13" x14ac:dyDescent="0.25">
      <c r="A736" s="1">
        <v>44908</v>
      </c>
      <c r="B736">
        <v>2709.6</v>
      </c>
      <c r="C736">
        <v>2619.6999999999998</v>
      </c>
      <c r="D736">
        <v>2721.2</v>
      </c>
      <c r="E736" s="14">
        <v>101.5</v>
      </c>
      <c r="F736" s="13">
        <v>89.900000000000091</v>
      </c>
      <c r="G736" s="11">
        <v>88.571428571428655</v>
      </c>
      <c r="J736" s="1">
        <v>44916</v>
      </c>
      <c r="K736">
        <v>6.9494584837543938</v>
      </c>
      <c r="M736" s="1"/>
    </row>
    <row r="737" spans="1:13" x14ac:dyDescent="0.25">
      <c r="A737" s="1">
        <v>44909</v>
      </c>
      <c r="B737">
        <v>2685.45</v>
      </c>
      <c r="C737">
        <v>2654.1</v>
      </c>
      <c r="D737">
        <v>2721.2</v>
      </c>
      <c r="E737" s="14">
        <v>67.099999999999909</v>
      </c>
      <c r="F737" s="13">
        <v>31.349999999999909</v>
      </c>
      <c r="G737" s="11">
        <v>46.721311475409763</v>
      </c>
      <c r="J737" s="1">
        <v>44917</v>
      </c>
      <c r="K737">
        <v>0</v>
      </c>
      <c r="M737" s="1"/>
    </row>
    <row r="738" spans="1:13" x14ac:dyDescent="0.25">
      <c r="A738" s="1">
        <v>44910</v>
      </c>
      <c r="B738">
        <v>2662.3</v>
      </c>
      <c r="C738">
        <v>2662.3</v>
      </c>
      <c r="D738">
        <v>2721.2</v>
      </c>
      <c r="E738" s="14">
        <v>58.899999999999636</v>
      </c>
      <c r="F738" s="13">
        <v>0</v>
      </c>
      <c r="G738" s="11">
        <v>0</v>
      </c>
      <c r="J738" s="1">
        <v>44918</v>
      </c>
      <c r="K738">
        <v>0</v>
      </c>
      <c r="M738" s="1"/>
    </row>
    <row r="739" spans="1:13" x14ac:dyDescent="0.25">
      <c r="A739" s="1">
        <v>44911</v>
      </c>
      <c r="B739">
        <v>2670.4</v>
      </c>
      <c r="C739">
        <v>2662.3</v>
      </c>
      <c r="D739">
        <v>2721.2</v>
      </c>
      <c r="E739" s="14">
        <v>58.899999999999636</v>
      </c>
      <c r="F739" s="13">
        <v>8.0999999999999091</v>
      </c>
      <c r="G739" s="11">
        <v>13.752122241086518</v>
      </c>
      <c r="J739" s="1">
        <v>44921</v>
      </c>
      <c r="K739">
        <v>0</v>
      </c>
      <c r="M739" s="1"/>
    </row>
    <row r="740" spans="1:13" x14ac:dyDescent="0.25">
      <c r="A740" s="1">
        <v>44914</v>
      </c>
      <c r="B740">
        <v>2717.7</v>
      </c>
      <c r="C740">
        <v>2662.3</v>
      </c>
      <c r="D740">
        <v>2721.2</v>
      </c>
      <c r="E740" s="14">
        <v>58.899999999999636</v>
      </c>
      <c r="F740" s="13">
        <v>55.399999999999636</v>
      </c>
      <c r="G740" s="11">
        <v>94.057724957555138</v>
      </c>
      <c r="J740" s="1">
        <v>44922</v>
      </c>
      <c r="K740">
        <v>0</v>
      </c>
      <c r="M740" s="1"/>
    </row>
    <row r="741" spans="1:13" x14ac:dyDescent="0.25">
      <c r="A741" s="1">
        <v>44915</v>
      </c>
      <c r="B741">
        <v>2674.3</v>
      </c>
      <c r="C741">
        <v>2662.3</v>
      </c>
      <c r="D741">
        <v>2717.7</v>
      </c>
      <c r="E741" s="14">
        <v>55.399999999999636</v>
      </c>
      <c r="F741" s="13">
        <v>12</v>
      </c>
      <c r="G741" s="11">
        <v>21.660649819494726</v>
      </c>
      <c r="J741" s="1">
        <v>44923</v>
      </c>
      <c r="K741">
        <v>0</v>
      </c>
      <c r="M741" s="1"/>
    </row>
    <row r="742" spans="1:13" x14ac:dyDescent="0.25">
      <c r="A742" s="1">
        <v>44916</v>
      </c>
      <c r="B742">
        <v>2666.15</v>
      </c>
      <c r="C742">
        <v>2662.3</v>
      </c>
      <c r="D742">
        <v>2717.7</v>
      </c>
      <c r="E742" s="14">
        <v>55.399999999999636</v>
      </c>
      <c r="F742" s="13">
        <v>3.8499999999999091</v>
      </c>
      <c r="G742" s="11">
        <v>6.9494584837543938</v>
      </c>
      <c r="J742" s="1">
        <v>44924</v>
      </c>
      <c r="K742">
        <v>0</v>
      </c>
      <c r="M742" s="1"/>
    </row>
    <row r="743" spans="1:13" x14ac:dyDescent="0.25">
      <c r="A743" s="1">
        <v>44917</v>
      </c>
      <c r="B743">
        <v>2644.45</v>
      </c>
      <c r="C743">
        <v>2644.45</v>
      </c>
      <c r="D743">
        <v>2717.7</v>
      </c>
      <c r="E743" s="14">
        <v>73.25</v>
      </c>
      <c r="F743" s="13">
        <v>0</v>
      </c>
      <c r="G743" s="11">
        <v>0</v>
      </c>
      <c r="J743" s="1">
        <v>44925</v>
      </c>
      <c r="K743">
        <v>0</v>
      </c>
      <c r="M743" s="1"/>
    </row>
    <row r="744" spans="1:13" x14ac:dyDescent="0.25">
      <c r="A744" s="1">
        <v>44918</v>
      </c>
      <c r="B744">
        <v>2619.85</v>
      </c>
      <c r="C744">
        <v>2619.85</v>
      </c>
      <c r="D744">
        <v>2717.7</v>
      </c>
      <c r="E744" s="14">
        <v>97.849999999999909</v>
      </c>
      <c r="F744" s="13">
        <v>0</v>
      </c>
      <c r="G744" s="11">
        <v>0</v>
      </c>
      <c r="J744" s="1">
        <v>44928</v>
      </c>
      <c r="K744">
        <v>0</v>
      </c>
      <c r="M744" s="1"/>
    </row>
    <row r="745" spans="1:13" x14ac:dyDescent="0.25">
      <c r="A745" s="1">
        <v>44921</v>
      </c>
      <c r="B745">
        <v>2616.8000000000002</v>
      </c>
      <c r="C745">
        <v>2616.8000000000002</v>
      </c>
      <c r="D745">
        <v>2717.7</v>
      </c>
      <c r="E745" s="14">
        <v>100.89999999999964</v>
      </c>
      <c r="F745" s="13">
        <v>0</v>
      </c>
      <c r="G745" s="11">
        <v>0</v>
      </c>
      <c r="J745" s="1">
        <v>44929</v>
      </c>
      <c r="K745">
        <v>0</v>
      </c>
      <c r="M745" s="1"/>
    </row>
    <row r="746" spans="1:13" x14ac:dyDescent="0.25">
      <c r="A746" s="1">
        <v>44922</v>
      </c>
      <c r="B746">
        <v>2590.6999999999998</v>
      </c>
      <c r="C746">
        <v>2590.6999999999998</v>
      </c>
      <c r="D746">
        <v>2717.7</v>
      </c>
      <c r="E746" s="14">
        <v>127</v>
      </c>
      <c r="F746" s="13">
        <v>0</v>
      </c>
      <c r="G746" s="11">
        <v>0</v>
      </c>
      <c r="J746" s="1">
        <v>44930</v>
      </c>
      <c r="K746">
        <v>0</v>
      </c>
      <c r="M746" s="1"/>
    </row>
    <row r="747" spans="1:13" x14ac:dyDescent="0.25">
      <c r="A747" s="1">
        <v>44923</v>
      </c>
      <c r="B747">
        <v>2584.0500000000002</v>
      </c>
      <c r="C747">
        <v>2584.0500000000002</v>
      </c>
      <c r="D747">
        <v>2674.3</v>
      </c>
      <c r="E747" s="14">
        <v>90.25</v>
      </c>
      <c r="F747" s="13">
        <v>0</v>
      </c>
      <c r="G747" s="11">
        <v>0</v>
      </c>
      <c r="J747" s="1">
        <v>44931</v>
      </c>
      <c r="K747">
        <v>94.179894179894177</v>
      </c>
      <c r="M747" s="1"/>
    </row>
    <row r="748" spans="1:13" x14ac:dyDescent="0.25">
      <c r="A748" s="1">
        <v>44924</v>
      </c>
      <c r="B748">
        <v>2567.3000000000002</v>
      </c>
      <c r="C748">
        <v>2567.3000000000002</v>
      </c>
      <c r="D748">
        <v>2666.15</v>
      </c>
      <c r="E748" s="14">
        <v>98.849999999999909</v>
      </c>
      <c r="F748" s="13">
        <v>0</v>
      </c>
      <c r="G748" s="11">
        <v>0</v>
      </c>
      <c r="J748" s="1">
        <v>44932</v>
      </c>
      <c r="K748">
        <v>90.33707865168499</v>
      </c>
      <c r="M748" s="1"/>
    </row>
    <row r="749" spans="1:13" x14ac:dyDescent="0.25">
      <c r="A749" s="1">
        <v>44925</v>
      </c>
      <c r="B749">
        <v>2559.75</v>
      </c>
      <c r="C749">
        <v>2559.75</v>
      </c>
      <c r="D749">
        <v>2644.45</v>
      </c>
      <c r="E749" s="14">
        <v>84.699999999999818</v>
      </c>
      <c r="F749" s="13">
        <v>0</v>
      </c>
      <c r="G749" s="11">
        <v>0</v>
      </c>
      <c r="J749" s="1">
        <v>44935</v>
      </c>
      <c r="K749">
        <v>100</v>
      </c>
      <c r="M749" s="1"/>
    </row>
    <row r="750" spans="1:13" x14ac:dyDescent="0.25">
      <c r="A750" s="1">
        <v>44928</v>
      </c>
      <c r="B750">
        <v>2558.5</v>
      </c>
      <c r="C750">
        <v>2558.5</v>
      </c>
      <c r="D750">
        <v>2619.85</v>
      </c>
      <c r="E750" s="14">
        <v>61.349999999999909</v>
      </c>
      <c r="F750" s="13">
        <v>0</v>
      </c>
      <c r="G750" s="11">
        <v>0</v>
      </c>
      <c r="J750" s="1">
        <v>44936</v>
      </c>
      <c r="K750">
        <v>100</v>
      </c>
      <c r="M750" s="1"/>
    </row>
    <row r="751" spans="1:13" x14ac:dyDescent="0.25">
      <c r="A751" s="1">
        <v>44929</v>
      </c>
      <c r="B751">
        <v>2540.75</v>
      </c>
      <c r="C751">
        <v>2540.75</v>
      </c>
      <c r="D751">
        <v>2616.8000000000002</v>
      </c>
      <c r="E751" s="14">
        <v>76.050000000000182</v>
      </c>
      <c r="F751" s="13">
        <v>0</v>
      </c>
      <c r="G751" s="11">
        <v>0</v>
      </c>
      <c r="J751" s="1">
        <v>44937</v>
      </c>
      <c r="K751">
        <v>53.367633302151475</v>
      </c>
      <c r="M751" s="1"/>
    </row>
    <row r="752" spans="1:13" x14ac:dyDescent="0.25">
      <c r="A752" s="1">
        <v>44930</v>
      </c>
      <c r="B752">
        <v>2536.8000000000002</v>
      </c>
      <c r="C752">
        <v>2536.8000000000002</v>
      </c>
      <c r="D752">
        <v>2590.6999999999998</v>
      </c>
      <c r="E752" s="14">
        <v>53.899999999999636</v>
      </c>
      <c r="F752" s="13">
        <v>0</v>
      </c>
      <c r="G752" s="11">
        <v>0</v>
      </c>
      <c r="J752" s="1">
        <v>44938</v>
      </c>
      <c r="K752">
        <v>48.643592142189128</v>
      </c>
      <c r="M752" s="1"/>
    </row>
    <row r="753" spans="1:13" x14ac:dyDescent="0.25">
      <c r="A753" s="1">
        <v>44931</v>
      </c>
      <c r="B753">
        <v>2581.3000000000002</v>
      </c>
      <c r="C753">
        <v>2536.8000000000002</v>
      </c>
      <c r="D753">
        <v>2584.0500000000002</v>
      </c>
      <c r="E753" s="14">
        <v>47.25</v>
      </c>
      <c r="F753" s="13">
        <v>44.5</v>
      </c>
      <c r="G753" s="11">
        <v>94.179894179894177</v>
      </c>
      <c r="J753" s="1">
        <v>44939</v>
      </c>
      <c r="K753">
        <v>67.091454272863743</v>
      </c>
      <c r="M753" s="1"/>
    </row>
    <row r="754" spans="1:13" x14ac:dyDescent="0.25">
      <c r="A754" s="1">
        <v>44932</v>
      </c>
      <c r="B754">
        <v>2577</v>
      </c>
      <c r="C754">
        <v>2536.8000000000002</v>
      </c>
      <c r="D754">
        <v>2581.3000000000002</v>
      </c>
      <c r="E754" s="14">
        <v>44.5</v>
      </c>
      <c r="F754" s="13">
        <v>40.199999999999818</v>
      </c>
      <c r="G754" s="11">
        <v>90.33707865168499</v>
      </c>
      <c r="J754" s="1">
        <v>44942</v>
      </c>
      <c r="K754">
        <v>30.209895052473986</v>
      </c>
      <c r="M754" s="1"/>
    </row>
    <row r="755" spans="1:13" x14ac:dyDescent="0.25">
      <c r="A755" s="1">
        <v>44935</v>
      </c>
      <c r="B755">
        <v>2622.55</v>
      </c>
      <c r="C755">
        <v>2536.8000000000002</v>
      </c>
      <c r="D755">
        <v>2622.55</v>
      </c>
      <c r="E755" s="14">
        <v>85.75</v>
      </c>
      <c r="F755" s="13">
        <v>85.75</v>
      </c>
      <c r="G755" s="11">
        <v>100</v>
      </c>
      <c r="J755" s="1">
        <v>44943</v>
      </c>
      <c r="K755">
        <v>100</v>
      </c>
      <c r="M755" s="1"/>
    </row>
    <row r="756" spans="1:13" x14ac:dyDescent="0.25">
      <c r="A756" s="1">
        <v>44936</v>
      </c>
      <c r="B756">
        <v>2643.7</v>
      </c>
      <c r="C756">
        <v>2536.8000000000002</v>
      </c>
      <c r="D756">
        <v>2643.7</v>
      </c>
      <c r="E756" s="14">
        <v>106.89999999999964</v>
      </c>
      <c r="F756" s="13">
        <v>106.89999999999964</v>
      </c>
      <c r="G756" s="11">
        <v>100</v>
      </c>
      <c r="J756" s="1">
        <v>44944</v>
      </c>
      <c r="K756">
        <v>100</v>
      </c>
      <c r="M756" s="1"/>
    </row>
    <row r="757" spans="1:13" x14ac:dyDescent="0.25">
      <c r="A757" s="1">
        <v>44937</v>
      </c>
      <c r="B757">
        <v>2593.85</v>
      </c>
      <c r="C757">
        <v>2536.8000000000002</v>
      </c>
      <c r="D757">
        <v>2643.7</v>
      </c>
      <c r="E757" s="14">
        <v>106.89999999999964</v>
      </c>
      <c r="F757" s="13">
        <v>57.049999999999727</v>
      </c>
      <c r="G757" s="11">
        <v>53.367633302151475</v>
      </c>
      <c r="J757" s="1">
        <v>44945</v>
      </c>
      <c r="K757">
        <v>62.704081632652873</v>
      </c>
      <c r="M757" s="1"/>
    </row>
    <row r="758" spans="1:13" x14ac:dyDescent="0.25">
      <c r="A758" s="1">
        <v>44938</v>
      </c>
      <c r="B758">
        <v>2588.8000000000002</v>
      </c>
      <c r="C758">
        <v>2536.8000000000002</v>
      </c>
      <c r="D758">
        <v>2643.7</v>
      </c>
      <c r="E758" s="14">
        <v>106.89999999999964</v>
      </c>
      <c r="F758" s="13">
        <v>52</v>
      </c>
      <c r="G758" s="11">
        <v>48.643592142189128</v>
      </c>
      <c r="J758" s="1">
        <v>44946</v>
      </c>
      <c r="K758">
        <v>0</v>
      </c>
      <c r="M758" s="1"/>
    </row>
    <row r="759" spans="1:13" x14ac:dyDescent="0.25">
      <c r="A759" s="1">
        <v>44939</v>
      </c>
      <c r="B759">
        <v>2621.75</v>
      </c>
      <c r="C759">
        <v>2577</v>
      </c>
      <c r="D759">
        <v>2643.7</v>
      </c>
      <c r="E759" s="14">
        <v>66.699999999999818</v>
      </c>
      <c r="F759" s="13">
        <v>44.75</v>
      </c>
      <c r="G759" s="11">
        <v>67.091454272863743</v>
      </c>
      <c r="J759" s="1">
        <v>44949</v>
      </c>
      <c r="K759">
        <v>35.716865294330205</v>
      </c>
      <c r="M759" s="1"/>
    </row>
    <row r="760" spans="1:13" x14ac:dyDescent="0.25">
      <c r="A760" s="1">
        <v>44942</v>
      </c>
      <c r="B760">
        <v>2597.15</v>
      </c>
      <c r="C760">
        <v>2577</v>
      </c>
      <c r="D760">
        <v>2643.7</v>
      </c>
      <c r="E760" s="14">
        <v>66.699999999999818</v>
      </c>
      <c r="F760" s="13">
        <v>20.150000000000091</v>
      </c>
      <c r="G760" s="11">
        <v>30.209895052473986</v>
      </c>
      <c r="J760" s="1">
        <v>44950</v>
      </c>
      <c r="K760">
        <v>36.150234741784097</v>
      </c>
      <c r="M760" s="1"/>
    </row>
    <row r="761" spans="1:13" x14ac:dyDescent="0.25">
      <c r="A761" s="1">
        <v>44943</v>
      </c>
      <c r="B761">
        <v>2666.4</v>
      </c>
      <c r="C761">
        <v>2588.8000000000002</v>
      </c>
      <c r="D761">
        <v>2666.4</v>
      </c>
      <c r="E761" s="14">
        <v>77.599999999999909</v>
      </c>
      <c r="F761" s="13">
        <v>77.599999999999909</v>
      </c>
      <c r="G761" s="11">
        <v>100</v>
      </c>
      <c r="J761" s="1">
        <v>44951</v>
      </c>
      <c r="K761">
        <v>52.36547490068606</v>
      </c>
      <c r="M761" s="1"/>
    </row>
    <row r="762" spans="1:13" x14ac:dyDescent="0.25">
      <c r="A762" s="1">
        <v>44944</v>
      </c>
      <c r="B762">
        <v>2686.8</v>
      </c>
      <c r="C762">
        <v>2588.8000000000002</v>
      </c>
      <c r="D762">
        <v>2686.8</v>
      </c>
      <c r="E762" s="14">
        <v>98</v>
      </c>
      <c r="F762" s="13">
        <v>98</v>
      </c>
      <c r="G762" s="11">
        <v>100</v>
      </c>
      <c r="J762" s="1">
        <v>44953</v>
      </c>
      <c r="K762">
        <v>45.901047309498054</v>
      </c>
      <c r="M762" s="1"/>
    </row>
    <row r="763" spans="1:13" x14ac:dyDescent="0.25">
      <c r="A763" s="1">
        <v>44945</v>
      </c>
      <c r="B763">
        <v>2650.25</v>
      </c>
      <c r="C763">
        <v>2588.8000000000002</v>
      </c>
      <c r="D763">
        <v>2686.8</v>
      </c>
      <c r="E763" s="14">
        <v>98</v>
      </c>
      <c r="F763" s="13">
        <v>61.449999999999818</v>
      </c>
      <c r="G763" s="11">
        <v>62.704081632652873</v>
      </c>
      <c r="J763" s="1">
        <v>44956</v>
      </c>
      <c r="K763">
        <v>22.522080471050295</v>
      </c>
      <c r="M763" s="1"/>
    </row>
    <row r="764" spans="1:13" x14ac:dyDescent="0.25">
      <c r="A764" s="1">
        <v>44946</v>
      </c>
      <c r="B764">
        <v>2548.35</v>
      </c>
      <c r="C764">
        <v>2548.35</v>
      </c>
      <c r="D764">
        <v>2686.8</v>
      </c>
      <c r="E764" s="14">
        <v>138.45000000000027</v>
      </c>
      <c r="F764" s="13">
        <v>0</v>
      </c>
      <c r="G764" s="11">
        <v>0</v>
      </c>
      <c r="J764" s="1">
        <v>44957</v>
      </c>
      <c r="K764">
        <v>40.344827586206897</v>
      </c>
      <c r="M764" s="1"/>
    </row>
    <row r="765" spans="1:13" x14ac:dyDescent="0.25">
      <c r="A765" s="1">
        <v>44949</v>
      </c>
      <c r="B765">
        <v>2597.8000000000002</v>
      </c>
      <c r="C765">
        <v>2548.35</v>
      </c>
      <c r="D765">
        <v>2686.8</v>
      </c>
      <c r="E765" s="14">
        <v>138.45000000000027</v>
      </c>
      <c r="F765" s="13">
        <v>49.450000000000273</v>
      </c>
      <c r="G765" s="11">
        <v>35.716865294330205</v>
      </c>
      <c r="J765" s="1">
        <v>44958</v>
      </c>
      <c r="K765">
        <v>0</v>
      </c>
      <c r="M765" s="1"/>
    </row>
    <row r="766" spans="1:13" x14ac:dyDescent="0.25">
      <c r="A766" s="1">
        <v>44950</v>
      </c>
      <c r="B766">
        <v>2598.4</v>
      </c>
      <c r="C766">
        <v>2548.35</v>
      </c>
      <c r="D766">
        <v>2686.8</v>
      </c>
      <c r="E766" s="14">
        <v>138.45000000000027</v>
      </c>
      <c r="F766" s="13">
        <v>50.050000000000182</v>
      </c>
      <c r="G766" s="11">
        <v>36.150234741784097</v>
      </c>
      <c r="J766" s="1">
        <v>44959</v>
      </c>
      <c r="K766">
        <v>100</v>
      </c>
      <c r="M766" s="1"/>
    </row>
    <row r="767" spans="1:13" x14ac:dyDescent="0.25">
      <c r="A767" s="1">
        <v>44951</v>
      </c>
      <c r="B767">
        <v>2620.85</v>
      </c>
      <c r="C767">
        <v>2548.35</v>
      </c>
      <c r="D767">
        <v>2686.8</v>
      </c>
      <c r="E767" s="14">
        <v>138.45000000000027</v>
      </c>
      <c r="F767" s="13">
        <v>72.5</v>
      </c>
      <c r="G767" s="11">
        <v>52.36547490068606</v>
      </c>
      <c r="J767" s="1">
        <v>44960</v>
      </c>
      <c r="K767">
        <v>100</v>
      </c>
      <c r="M767" s="1"/>
    </row>
    <row r="768" spans="1:13" x14ac:dyDescent="0.25">
      <c r="A768" s="1">
        <v>44953</v>
      </c>
      <c r="B768">
        <v>2611.9</v>
      </c>
      <c r="C768">
        <v>2548.35</v>
      </c>
      <c r="D768">
        <v>2686.8</v>
      </c>
      <c r="E768" s="14">
        <v>138.45000000000027</v>
      </c>
      <c r="F768" s="13">
        <v>63.550000000000182</v>
      </c>
      <c r="G768" s="11">
        <v>45.901047309498054</v>
      </c>
      <c r="J768" s="1">
        <v>44963</v>
      </c>
      <c r="K768">
        <v>83.567134268536819</v>
      </c>
      <c r="M768" s="1"/>
    </row>
    <row r="769" spans="1:13" x14ac:dyDescent="0.25">
      <c r="A769" s="1">
        <v>44956</v>
      </c>
      <c r="B769">
        <v>2571.3000000000002</v>
      </c>
      <c r="C769">
        <v>2548.35</v>
      </c>
      <c r="D769">
        <v>2650.25</v>
      </c>
      <c r="E769" s="14">
        <v>101.90000000000009</v>
      </c>
      <c r="F769" s="13">
        <v>22.950000000000273</v>
      </c>
      <c r="G769" s="11">
        <v>22.522080471050295</v>
      </c>
      <c r="J769" s="1">
        <v>44964</v>
      </c>
      <c r="K769">
        <v>38.20975283901128</v>
      </c>
      <c r="M769" s="1"/>
    </row>
    <row r="770" spans="1:13" x14ac:dyDescent="0.25">
      <c r="A770" s="1">
        <v>44957</v>
      </c>
      <c r="B770">
        <v>2577.6</v>
      </c>
      <c r="C770">
        <v>2548.35</v>
      </c>
      <c r="D770">
        <v>2620.85</v>
      </c>
      <c r="E770" s="14">
        <v>72.5</v>
      </c>
      <c r="F770" s="13">
        <v>29.25</v>
      </c>
      <c r="G770" s="11">
        <v>40.344827586206897</v>
      </c>
      <c r="J770" s="1">
        <v>44965</v>
      </c>
      <c r="K770">
        <v>16.16566466265855</v>
      </c>
      <c r="M770" s="1"/>
    </row>
    <row r="771" spans="1:13" x14ac:dyDescent="0.25">
      <c r="A771" s="1">
        <v>44958</v>
      </c>
      <c r="B771">
        <v>2571.0500000000002</v>
      </c>
      <c r="C771">
        <v>2571.0500000000002</v>
      </c>
      <c r="D771">
        <v>2620.85</v>
      </c>
      <c r="E771" s="14">
        <v>49.799999999999727</v>
      </c>
      <c r="F771" s="13">
        <v>0</v>
      </c>
      <c r="G771" s="11">
        <v>0</v>
      </c>
      <c r="J771" s="1">
        <v>44966</v>
      </c>
      <c r="K771">
        <v>21.242484969939422</v>
      </c>
      <c r="M771" s="1"/>
    </row>
    <row r="772" spans="1:13" x14ac:dyDescent="0.25">
      <c r="A772" s="1">
        <v>44959</v>
      </c>
      <c r="B772">
        <v>2634.3</v>
      </c>
      <c r="C772">
        <v>2571.0500000000002</v>
      </c>
      <c r="D772">
        <v>2634.3</v>
      </c>
      <c r="E772" s="14">
        <v>63.25</v>
      </c>
      <c r="F772" s="13">
        <v>63.25</v>
      </c>
      <c r="G772" s="11">
        <v>100</v>
      </c>
      <c r="J772" s="1">
        <v>44967</v>
      </c>
      <c r="K772">
        <v>0</v>
      </c>
      <c r="M772" s="1"/>
    </row>
    <row r="773" spans="1:13" x14ac:dyDescent="0.25">
      <c r="A773" s="1">
        <v>44960</v>
      </c>
      <c r="B773">
        <v>2645.9</v>
      </c>
      <c r="C773">
        <v>2571.0500000000002</v>
      </c>
      <c r="D773">
        <v>2645.9</v>
      </c>
      <c r="E773" s="14">
        <v>74.849999999999909</v>
      </c>
      <c r="F773" s="13">
        <v>74.849999999999909</v>
      </c>
      <c r="G773" s="11">
        <v>100</v>
      </c>
      <c r="J773" s="1">
        <v>44970</v>
      </c>
      <c r="K773">
        <v>0.36900369003690037</v>
      </c>
      <c r="M773" s="1"/>
    </row>
    <row r="774" spans="1:13" x14ac:dyDescent="0.25">
      <c r="A774" s="1">
        <v>44963</v>
      </c>
      <c r="B774">
        <v>2633.6</v>
      </c>
      <c r="C774">
        <v>2571.0500000000002</v>
      </c>
      <c r="D774">
        <v>2645.9</v>
      </c>
      <c r="E774" s="14">
        <v>74.849999999999909</v>
      </c>
      <c r="F774" s="13">
        <v>62.549999999999727</v>
      </c>
      <c r="G774" s="11">
        <v>83.567134268536819</v>
      </c>
      <c r="J774" s="1">
        <v>44971</v>
      </c>
      <c r="K774">
        <v>2.7953110910725556</v>
      </c>
      <c r="M774" s="1"/>
    </row>
    <row r="775" spans="1:13" x14ac:dyDescent="0.25">
      <c r="A775" s="1">
        <v>44964</v>
      </c>
      <c r="B775">
        <v>2599.65</v>
      </c>
      <c r="C775">
        <v>2571.0500000000002</v>
      </c>
      <c r="D775">
        <v>2645.9</v>
      </c>
      <c r="E775" s="14">
        <v>74.849999999999909</v>
      </c>
      <c r="F775" s="13">
        <v>28.599999999999909</v>
      </c>
      <c r="G775" s="11">
        <v>38.20975283901128</v>
      </c>
      <c r="J775" s="1">
        <v>44972</v>
      </c>
      <c r="K775">
        <v>0</v>
      </c>
      <c r="M775" s="1"/>
    </row>
    <row r="776" spans="1:13" x14ac:dyDescent="0.25">
      <c r="A776" s="1">
        <v>44965</v>
      </c>
      <c r="B776">
        <v>2583.15</v>
      </c>
      <c r="C776">
        <v>2571.0500000000002</v>
      </c>
      <c r="D776">
        <v>2645.9</v>
      </c>
      <c r="E776" s="14">
        <v>74.849999999999909</v>
      </c>
      <c r="F776" s="13">
        <v>12.099999999999909</v>
      </c>
      <c r="G776" s="11">
        <v>16.16566466265855</v>
      </c>
      <c r="J776" s="1">
        <v>44973</v>
      </c>
      <c r="K776">
        <v>0</v>
      </c>
      <c r="M776" s="1"/>
    </row>
    <row r="777" spans="1:13" x14ac:dyDescent="0.25">
      <c r="A777" s="1">
        <v>44966</v>
      </c>
      <c r="B777">
        <v>2586.9499999999998</v>
      </c>
      <c r="C777">
        <v>2571.0500000000002</v>
      </c>
      <c r="D777">
        <v>2645.9</v>
      </c>
      <c r="E777" s="14">
        <v>74.849999999999909</v>
      </c>
      <c r="F777" s="13">
        <v>15.899999999999636</v>
      </c>
      <c r="G777" s="11">
        <v>21.242484969939422</v>
      </c>
      <c r="J777" s="1">
        <v>44974</v>
      </c>
      <c r="K777">
        <v>0</v>
      </c>
      <c r="M777" s="1"/>
    </row>
    <row r="778" spans="1:13" x14ac:dyDescent="0.25">
      <c r="A778" s="1">
        <v>44967</v>
      </c>
      <c r="B778">
        <v>2578.15</v>
      </c>
      <c r="C778">
        <v>2578.15</v>
      </c>
      <c r="D778">
        <v>2645.9</v>
      </c>
      <c r="E778" s="14">
        <v>67.75</v>
      </c>
      <c r="F778" s="13">
        <v>0</v>
      </c>
      <c r="G778" s="11">
        <v>0</v>
      </c>
      <c r="J778" s="1">
        <v>44977</v>
      </c>
      <c r="K778">
        <v>0</v>
      </c>
      <c r="M778" s="1"/>
    </row>
    <row r="779" spans="1:13" x14ac:dyDescent="0.25">
      <c r="A779" s="1">
        <v>44970</v>
      </c>
      <c r="B779">
        <v>2578.4</v>
      </c>
      <c r="C779">
        <v>2578.15</v>
      </c>
      <c r="D779">
        <v>2645.9</v>
      </c>
      <c r="E779" s="14">
        <v>67.75</v>
      </c>
      <c r="F779" s="13">
        <v>0.25</v>
      </c>
      <c r="G779" s="11">
        <v>0.36900369003690037</v>
      </c>
      <c r="J779" s="1">
        <v>44978</v>
      </c>
      <c r="K779">
        <v>7.1739130434786569</v>
      </c>
      <c r="M779" s="1"/>
    </row>
    <row r="780" spans="1:13" x14ac:dyDescent="0.25">
      <c r="A780" s="1">
        <v>44971</v>
      </c>
      <c r="B780">
        <v>2579.6999999999998</v>
      </c>
      <c r="C780">
        <v>2578.15</v>
      </c>
      <c r="D780">
        <v>2633.6</v>
      </c>
      <c r="E780" s="14">
        <v>55.449999999999818</v>
      </c>
      <c r="F780" s="13">
        <v>1.5499999999997272</v>
      </c>
      <c r="G780" s="11">
        <v>2.7953110910725556</v>
      </c>
      <c r="J780" s="1">
        <v>44979</v>
      </c>
      <c r="K780">
        <v>0</v>
      </c>
      <c r="M780" s="1"/>
    </row>
    <row r="781" spans="1:13" x14ac:dyDescent="0.25">
      <c r="A781" s="1">
        <v>44972</v>
      </c>
      <c r="B781">
        <v>2548.1</v>
      </c>
      <c r="C781">
        <v>2548.1</v>
      </c>
      <c r="D781">
        <v>2599.65</v>
      </c>
      <c r="E781" s="14">
        <v>51.550000000000182</v>
      </c>
      <c r="F781" s="13">
        <v>0</v>
      </c>
      <c r="G781" s="11">
        <v>0</v>
      </c>
      <c r="J781" s="1">
        <v>44980</v>
      </c>
      <c r="K781">
        <v>0</v>
      </c>
      <c r="M781" s="1"/>
    </row>
    <row r="782" spans="1:13" x14ac:dyDescent="0.25">
      <c r="A782" s="1">
        <v>44973</v>
      </c>
      <c r="B782">
        <v>2526.25</v>
      </c>
      <c r="C782">
        <v>2526.25</v>
      </c>
      <c r="D782">
        <v>2586.9499999999998</v>
      </c>
      <c r="E782" s="14">
        <v>60.699999999999818</v>
      </c>
      <c r="F782" s="13">
        <v>0</v>
      </c>
      <c r="G782" s="11">
        <v>0</v>
      </c>
      <c r="J782" s="1">
        <v>44981</v>
      </c>
      <c r="K782">
        <v>0</v>
      </c>
      <c r="M782" s="1"/>
    </row>
    <row r="783" spans="1:13" x14ac:dyDescent="0.25">
      <c r="A783" s="1">
        <v>44974</v>
      </c>
      <c r="B783">
        <v>2515.0500000000002</v>
      </c>
      <c r="C783">
        <v>2515.0500000000002</v>
      </c>
      <c r="D783">
        <v>2586.9499999999998</v>
      </c>
      <c r="E783" s="14">
        <v>71.899999999999636</v>
      </c>
      <c r="F783" s="13">
        <v>0</v>
      </c>
      <c r="G783" s="11">
        <v>0</v>
      </c>
      <c r="J783" s="1">
        <v>44984</v>
      </c>
      <c r="K783">
        <v>0</v>
      </c>
      <c r="M783" s="1"/>
    </row>
    <row r="784" spans="1:13" x14ac:dyDescent="0.25">
      <c r="A784" s="1">
        <v>44977</v>
      </c>
      <c r="B784">
        <v>2510.6999999999998</v>
      </c>
      <c r="C784">
        <v>2510.6999999999998</v>
      </c>
      <c r="D784">
        <v>2579.6999999999998</v>
      </c>
      <c r="E784" s="14">
        <v>69</v>
      </c>
      <c r="F784" s="13">
        <v>0</v>
      </c>
      <c r="G784" s="11">
        <v>0</v>
      </c>
      <c r="J784" s="1">
        <v>44985</v>
      </c>
      <c r="K784">
        <v>0</v>
      </c>
      <c r="M784" s="1"/>
    </row>
    <row r="785" spans="1:13" x14ac:dyDescent="0.25">
      <c r="A785" s="1">
        <v>44978</v>
      </c>
      <c r="B785">
        <v>2515.65</v>
      </c>
      <c r="C785">
        <v>2510.6999999999998</v>
      </c>
      <c r="D785">
        <v>2579.6999999999998</v>
      </c>
      <c r="E785" s="14">
        <v>69</v>
      </c>
      <c r="F785" s="13">
        <v>4.9500000000002728</v>
      </c>
      <c r="G785" s="11">
        <v>7.1739130434786569</v>
      </c>
      <c r="J785" s="1">
        <v>44986</v>
      </c>
      <c r="K785">
        <v>12.67241379310329</v>
      </c>
      <c r="M785" s="1"/>
    </row>
    <row r="786" spans="1:13" x14ac:dyDescent="0.25">
      <c r="A786" s="1">
        <v>44979</v>
      </c>
      <c r="B786">
        <v>2493.3000000000002</v>
      </c>
      <c r="C786">
        <v>2493.3000000000002</v>
      </c>
      <c r="D786">
        <v>2579.6999999999998</v>
      </c>
      <c r="E786" s="14">
        <v>86.399999999999636</v>
      </c>
      <c r="F786" s="13">
        <v>0</v>
      </c>
      <c r="G786" s="11">
        <v>0</v>
      </c>
      <c r="J786" s="1">
        <v>44987</v>
      </c>
      <c r="K786">
        <v>0</v>
      </c>
      <c r="M786" s="1"/>
    </row>
    <row r="787" spans="1:13" x14ac:dyDescent="0.25">
      <c r="A787" s="1">
        <v>44980</v>
      </c>
      <c r="B787">
        <v>2490.1</v>
      </c>
      <c r="C787">
        <v>2490.1</v>
      </c>
      <c r="D787">
        <v>2548.1</v>
      </c>
      <c r="E787" s="14">
        <v>58</v>
      </c>
      <c r="F787" s="13">
        <v>0</v>
      </c>
      <c r="G787" s="11">
        <v>0</v>
      </c>
      <c r="J787" s="1">
        <v>44988</v>
      </c>
      <c r="K787">
        <v>44.150417827298952</v>
      </c>
      <c r="M787" s="1"/>
    </row>
    <row r="788" spans="1:13" x14ac:dyDescent="0.25">
      <c r="A788" s="1">
        <v>44981</v>
      </c>
      <c r="B788">
        <v>2484.25</v>
      </c>
      <c r="C788">
        <v>2484.25</v>
      </c>
      <c r="D788">
        <v>2526.25</v>
      </c>
      <c r="E788" s="14">
        <v>42</v>
      </c>
      <c r="F788" s="13">
        <v>0</v>
      </c>
      <c r="G788" s="11">
        <v>0</v>
      </c>
      <c r="J788" s="1">
        <v>44991</v>
      </c>
      <c r="K788">
        <v>100</v>
      </c>
      <c r="M788" s="1"/>
    </row>
    <row r="789" spans="1:13" x14ac:dyDescent="0.25">
      <c r="A789" s="1">
        <v>44984</v>
      </c>
      <c r="B789">
        <v>2468.4</v>
      </c>
      <c r="C789">
        <v>2468.4</v>
      </c>
      <c r="D789">
        <v>2515.65</v>
      </c>
      <c r="E789" s="14">
        <v>47.25</v>
      </c>
      <c r="F789" s="13">
        <v>0</v>
      </c>
      <c r="G789" s="11">
        <v>0</v>
      </c>
      <c r="J789" s="1">
        <v>44993</v>
      </c>
      <c r="K789">
        <v>100</v>
      </c>
      <c r="M789" s="1"/>
    </row>
    <row r="790" spans="1:13" x14ac:dyDescent="0.25">
      <c r="A790" s="1">
        <v>44985</v>
      </c>
      <c r="B790">
        <v>2457.65</v>
      </c>
      <c r="C790">
        <v>2457.65</v>
      </c>
      <c r="D790">
        <v>2515.65</v>
      </c>
      <c r="E790" s="14">
        <v>58</v>
      </c>
      <c r="F790" s="13">
        <v>0</v>
      </c>
      <c r="G790" s="11">
        <v>0</v>
      </c>
      <c r="J790" s="1">
        <v>44994</v>
      </c>
      <c r="K790">
        <v>18.078175895765906</v>
      </c>
      <c r="M790" s="1"/>
    </row>
    <row r="791" spans="1:13" x14ac:dyDescent="0.25">
      <c r="A791" s="1">
        <v>44986</v>
      </c>
      <c r="B791">
        <v>2465</v>
      </c>
      <c r="C791">
        <v>2457.65</v>
      </c>
      <c r="D791">
        <v>2515.65</v>
      </c>
      <c r="E791" s="14">
        <v>58</v>
      </c>
      <c r="F791" s="13">
        <v>7.3499999999999091</v>
      </c>
      <c r="G791" s="11">
        <v>12.67241379310329</v>
      </c>
      <c r="J791" s="1">
        <v>44995</v>
      </c>
      <c r="K791">
        <v>29.153094462541347</v>
      </c>
      <c r="M791" s="1"/>
    </row>
    <row r="792" spans="1:13" x14ac:dyDescent="0.25">
      <c r="A792" s="1">
        <v>44987</v>
      </c>
      <c r="B792">
        <v>2454.1999999999998</v>
      </c>
      <c r="C792">
        <v>2454.1999999999998</v>
      </c>
      <c r="D792">
        <v>2493.3000000000002</v>
      </c>
      <c r="E792" s="14">
        <v>39.100000000000364</v>
      </c>
      <c r="F792" s="13">
        <v>0</v>
      </c>
      <c r="G792" s="11">
        <v>0</v>
      </c>
      <c r="J792" s="1">
        <v>44998</v>
      </c>
      <c r="K792">
        <v>0</v>
      </c>
      <c r="M792" s="1"/>
    </row>
    <row r="793" spans="1:13" x14ac:dyDescent="0.25">
      <c r="A793" s="1">
        <v>44988</v>
      </c>
      <c r="B793">
        <v>2470.0500000000002</v>
      </c>
      <c r="C793">
        <v>2454.1999999999998</v>
      </c>
      <c r="D793">
        <v>2490.1</v>
      </c>
      <c r="E793" s="14">
        <v>35.900000000000091</v>
      </c>
      <c r="F793" s="13">
        <v>15.850000000000364</v>
      </c>
      <c r="G793" s="11">
        <v>44.150417827298952</v>
      </c>
      <c r="J793" s="1">
        <v>44999</v>
      </c>
      <c r="K793">
        <v>0</v>
      </c>
      <c r="M793" s="1"/>
    </row>
    <row r="794" spans="1:13" x14ac:dyDescent="0.25">
      <c r="A794" s="1">
        <v>44991</v>
      </c>
      <c r="B794">
        <v>2484.75</v>
      </c>
      <c r="C794">
        <v>2454.1999999999998</v>
      </c>
      <c r="D794">
        <v>2484.75</v>
      </c>
      <c r="E794" s="14">
        <v>30.550000000000182</v>
      </c>
      <c r="F794" s="13">
        <v>30.550000000000182</v>
      </c>
      <c r="G794" s="11">
        <v>100</v>
      </c>
      <c r="J794" s="1">
        <v>45000</v>
      </c>
      <c r="K794">
        <v>0</v>
      </c>
      <c r="M794" s="1"/>
    </row>
    <row r="795" spans="1:13" x14ac:dyDescent="0.25">
      <c r="A795" s="1">
        <v>44993</v>
      </c>
      <c r="B795">
        <v>2484.9</v>
      </c>
      <c r="C795">
        <v>2454.1999999999998</v>
      </c>
      <c r="D795">
        <v>2484.9</v>
      </c>
      <c r="E795" s="14">
        <v>30.700000000000273</v>
      </c>
      <c r="F795" s="13">
        <v>30.700000000000273</v>
      </c>
      <c r="G795" s="11">
        <v>100</v>
      </c>
      <c r="J795" s="1">
        <v>45001</v>
      </c>
      <c r="K795">
        <v>68.210659898477005</v>
      </c>
      <c r="M795" s="1"/>
    </row>
    <row r="796" spans="1:13" x14ac:dyDescent="0.25">
      <c r="A796" s="1">
        <v>44994</v>
      </c>
      <c r="B796">
        <v>2459.75</v>
      </c>
      <c r="C796">
        <v>2454.1999999999998</v>
      </c>
      <c r="D796">
        <v>2484.9</v>
      </c>
      <c r="E796" s="14">
        <v>30.700000000000273</v>
      </c>
      <c r="F796" s="13">
        <v>5.5500000000001819</v>
      </c>
      <c r="G796" s="11">
        <v>18.078175895765906</v>
      </c>
      <c r="J796" s="1">
        <v>45002</v>
      </c>
      <c r="K796">
        <v>74.14548641542514</v>
      </c>
      <c r="M796" s="1"/>
    </row>
    <row r="797" spans="1:13" x14ac:dyDescent="0.25">
      <c r="A797" s="1">
        <v>44995</v>
      </c>
      <c r="B797">
        <v>2463.15</v>
      </c>
      <c r="C797">
        <v>2454.1999999999998</v>
      </c>
      <c r="D797">
        <v>2484.9</v>
      </c>
      <c r="E797" s="14">
        <v>30.700000000000273</v>
      </c>
      <c r="F797" s="13">
        <v>8.9500000000002728</v>
      </c>
      <c r="G797" s="11">
        <v>29.153094462541347</v>
      </c>
      <c r="J797" s="1">
        <v>45005</v>
      </c>
      <c r="K797">
        <v>100</v>
      </c>
      <c r="M797" s="1"/>
    </row>
    <row r="798" spans="1:13" x14ac:dyDescent="0.25">
      <c r="A798" s="1">
        <v>44998</v>
      </c>
      <c r="B798">
        <v>2452.9</v>
      </c>
      <c r="C798">
        <v>2452.9</v>
      </c>
      <c r="D798">
        <v>2484.9</v>
      </c>
      <c r="E798" s="14">
        <v>32</v>
      </c>
      <c r="F798" s="13">
        <v>0</v>
      </c>
      <c r="G798" s="11">
        <v>0</v>
      </c>
      <c r="J798" s="1">
        <v>45006</v>
      </c>
      <c r="K798">
        <v>54.693486590038177</v>
      </c>
      <c r="M798" s="1"/>
    </row>
    <row r="799" spans="1:13" x14ac:dyDescent="0.25">
      <c r="A799" s="1">
        <v>44999</v>
      </c>
      <c r="B799">
        <v>2444.25</v>
      </c>
      <c r="C799">
        <v>2444.25</v>
      </c>
      <c r="D799">
        <v>2484.9</v>
      </c>
      <c r="E799" s="14">
        <v>40.650000000000091</v>
      </c>
      <c r="F799" s="13">
        <v>0</v>
      </c>
      <c r="G799" s="11">
        <v>0</v>
      </c>
      <c r="J799" s="1">
        <v>45007</v>
      </c>
      <c r="K799">
        <v>67.43295019157091</v>
      </c>
      <c r="M799" s="1"/>
    </row>
    <row r="800" spans="1:13" x14ac:dyDescent="0.25">
      <c r="A800" s="1">
        <v>45000</v>
      </c>
      <c r="B800">
        <v>2406.1</v>
      </c>
      <c r="C800">
        <v>2406.1</v>
      </c>
      <c r="D800">
        <v>2484.9</v>
      </c>
      <c r="E800" s="14">
        <v>78.800000000000182</v>
      </c>
      <c r="F800" s="13">
        <v>0</v>
      </c>
      <c r="G800" s="11">
        <v>0</v>
      </c>
      <c r="J800" s="1">
        <v>45008</v>
      </c>
      <c r="K800">
        <v>75.766283524904068</v>
      </c>
      <c r="M800" s="1"/>
    </row>
    <row r="801" spans="1:13" x14ac:dyDescent="0.25">
      <c r="A801" s="1">
        <v>45001</v>
      </c>
      <c r="B801">
        <v>2459.85</v>
      </c>
      <c r="C801">
        <v>2406.1</v>
      </c>
      <c r="D801">
        <v>2484.9</v>
      </c>
      <c r="E801" s="14">
        <v>78.800000000000182</v>
      </c>
      <c r="F801" s="13">
        <v>53.75</v>
      </c>
      <c r="G801" s="11">
        <v>68.210659898477005</v>
      </c>
      <c r="J801" s="1">
        <v>45009</v>
      </c>
      <c r="K801">
        <v>51.690821256038575</v>
      </c>
      <c r="M801" s="1"/>
    </row>
    <row r="802" spans="1:13" x14ac:dyDescent="0.25">
      <c r="A802" s="1">
        <v>45002</v>
      </c>
      <c r="B802">
        <v>2448.4</v>
      </c>
      <c r="C802">
        <v>2406.1</v>
      </c>
      <c r="D802">
        <v>2463.15</v>
      </c>
      <c r="E802" s="14">
        <v>57.050000000000182</v>
      </c>
      <c r="F802" s="13">
        <v>42.300000000000182</v>
      </c>
      <c r="G802" s="11">
        <v>74.14548641542514</v>
      </c>
      <c r="J802" s="1">
        <v>45012</v>
      </c>
      <c r="K802">
        <v>78.582930756843467</v>
      </c>
      <c r="M802" s="1"/>
    </row>
    <row r="803" spans="1:13" x14ac:dyDescent="0.25">
      <c r="A803" s="1">
        <v>45005</v>
      </c>
      <c r="B803">
        <v>2510.5</v>
      </c>
      <c r="C803">
        <v>2406.1</v>
      </c>
      <c r="D803">
        <v>2510.5</v>
      </c>
      <c r="E803" s="14">
        <v>104.40000000000009</v>
      </c>
      <c r="F803" s="13">
        <v>104.40000000000009</v>
      </c>
      <c r="G803" s="11">
        <v>100</v>
      </c>
      <c r="J803" s="1">
        <v>45013</v>
      </c>
      <c r="K803">
        <v>39.534883720930658</v>
      </c>
      <c r="M803" s="1"/>
    </row>
    <row r="804" spans="1:13" x14ac:dyDescent="0.25">
      <c r="A804" s="1">
        <v>45006</v>
      </c>
      <c r="B804">
        <v>2463.1999999999998</v>
      </c>
      <c r="C804">
        <v>2406.1</v>
      </c>
      <c r="D804">
        <v>2510.5</v>
      </c>
      <c r="E804" s="14">
        <v>104.40000000000009</v>
      </c>
      <c r="F804" s="13">
        <v>57.099999999999909</v>
      </c>
      <c r="G804" s="11">
        <v>54.693486590038177</v>
      </c>
      <c r="J804" s="1">
        <v>45014</v>
      </c>
      <c r="K804">
        <v>100</v>
      </c>
      <c r="M804" s="1"/>
    </row>
    <row r="805" spans="1:13" x14ac:dyDescent="0.25">
      <c r="A805" s="1">
        <v>45007</v>
      </c>
      <c r="B805">
        <v>2476.5</v>
      </c>
      <c r="C805">
        <v>2406.1</v>
      </c>
      <c r="D805">
        <v>2510.5</v>
      </c>
      <c r="E805" s="14">
        <v>104.40000000000009</v>
      </c>
      <c r="F805" s="13">
        <v>70.400000000000091</v>
      </c>
      <c r="G805" s="11">
        <v>67.43295019157091</v>
      </c>
      <c r="J805" s="1">
        <v>45016</v>
      </c>
      <c r="K805">
        <v>100</v>
      </c>
      <c r="M805" s="1"/>
    </row>
    <row r="806" spans="1:13" x14ac:dyDescent="0.25">
      <c r="A806" s="1">
        <v>45008</v>
      </c>
      <c r="B806">
        <v>2485.1999999999998</v>
      </c>
      <c r="C806">
        <v>2406.1</v>
      </c>
      <c r="D806">
        <v>2510.5</v>
      </c>
      <c r="E806" s="14">
        <v>104.40000000000009</v>
      </c>
      <c r="F806" s="13">
        <v>79.099999999999909</v>
      </c>
      <c r="G806" s="11">
        <v>75.766283524904068</v>
      </c>
      <c r="J806" s="1">
        <v>45019</v>
      </c>
      <c r="K806">
        <v>70.73482428115004</v>
      </c>
      <c r="M806" s="1"/>
    </row>
    <row r="807" spans="1:13" x14ac:dyDescent="0.25">
      <c r="A807" s="1">
        <v>45009</v>
      </c>
      <c r="B807">
        <v>2480.5</v>
      </c>
      <c r="C807">
        <v>2448.4</v>
      </c>
      <c r="D807">
        <v>2510.5</v>
      </c>
      <c r="E807" s="14">
        <v>62.099999999999909</v>
      </c>
      <c r="F807" s="13">
        <v>32.099999999999909</v>
      </c>
      <c r="G807" s="11">
        <v>51.690821256038575</v>
      </c>
      <c r="J807" s="1">
        <v>45021</v>
      </c>
      <c r="K807">
        <v>100</v>
      </c>
      <c r="M807" s="1"/>
    </row>
    <row r="808" spans="1:13" x14ac:dyDescent="0.25">
      <c r="A808" s="1">
        <v>45012</v>
      </c>
      <c r="B808">
        <v>2497.1999999999998</v>
      </c>
      <c r="C808">
        <v>2448.4</v>
      </c>
      <c r="D808">
        <v>2510.5</v>
      </c>
      <c r="E808" s="14">
        <v>62.099999999999909</v>
      </c>
      <c r="F808" s="13">
        <v>48.799999999999727</v>
      </c>
      <c r="G808" s="11">
        <v>78.582930756843467</v>
      </c>
      <c r="J808" s="1">
        <v>45022</v>
      </c>
      <c r="K808">
        <v>81.051587301587332</v>
      </c>
      <c r="M808" s="1"/>
    </row>
    <row r="809" spans="1:13" x14ac:dyDescent="0.25">
      <c r="A809" s="1">
        <v>45013</v>
      </c>
      <c r="B809">
        <v>2481.9</v>
      </c>
      <c r="C809">
        <v>2463.1999999999998</v>
      </c>
      <c r="D809">
        <v>2510.5</v>
      </c>
      <c r="E809" s="14">
        <v>47.300000000000182</v>
      </c>
      <c r="F809" s="13">
        <v>18.700000000000273</v>
      </c>
      <c r="G809" s="11">
        <v>39.534883720930658</v>
      </c>
      <c r="J809" s="1">
        <v>45026</v>
      </c>
      <c r="K809">
        <v>52.777777777777743</v>
      </c>
      <c r="M809" s="1"/>
    </row>
    <row r="810" spans="1:13" x14ac:dyDescent="0.25">
      <c r="A810" s="1">
        <v>45014</v>
      </c>
      <c r="B810">
        <v>2528.35</v>
      </c>
      <c r="C810">
        <v>2463.1999999999998</v>
      </c>
      <c r="D810">
        <v>2528.35</v>
      </c>
      <c r="E810" s="14">
        <v>65.150000000000091</v>
      </c>
      <c r="F810" s="13">
        <v>65.150000000000091</v>
      </c>
      <c r="G810" s="11">
        <v>100</v>
      </c>
      <c r="J810" s="1">
        <v>45027</v>
      </c>
      <c r="K810">
        <v>32.382704691812215</v>
      </c>
      <c r="M810" s="1"/>
    </row>
    <row r="811" spans="1:13" x14ac:dyDescent="0.25">
      <c r="A811" s="1">
        <v>45016</v>
      </c>
      <c r="B811">
        <v>2558.75</v>
      </c>
      <c r="C811">
        <v>2476.5</v>
      </c>
      <c r="D811">
        <v>2558.75</v>
      </c>
      <c r="E811" s="14">
        <v>82.25</v>
      </c>
      <c r="F811" s="13">
        <v>82.25</v>
      </c>
      <c r="G811" s="11">
        <v>100</v>
      </c>
      <c r="J811" s="1">
        <v>45028</v>
      </c>
      <c r="K811">
        <v>0</v>
      </c>
      <c r="M811" s="1"/>
    </row>
    <row r="812" spans="1:13" x14ac:dyDescent="0.25">
      <c r="A812" s="1">
        <v>45019</v>
      </c>
      <c r="B812">
        <v>2535.85</v>
      </c>
      <c r="C812">
        <v>2480.5</v>
      </c>
      <c r="D812">
        <v>2558.75</v>
      </c>
      <c r="E812" s="14">
        <v>78.25</v>
      </c>
      <c r="F812" s="13">
        <v>55.349999999999909</v>
      </c>
      <c r="G812" s="11">
        <v>70.73482428115004</v>
      </c>
      <c r="J812" s="1">
        <v>45029</v>
      </c>
      <c r="K812">
        <v>9.8148148148151524</v>
      </c>
      <c r="M812" s="1"/>
    </row>
    <row r="813" spans="1:13" x14ac:dyDescent="0.25">
      <c r="A813" s="1">
        <v>45021</v>
      </c>
      <c r="B813">
        <v>2582.6999999999998</v>
      </c>
      <c r="C813">
        <v>2480.5</v>
      </c>
      <c r="D813">
        <v>2582.6999999999998</v>
      </c>
      <c r="E813" s="14">
        <v>102.19999999999982</v>
      </c>
      <c r="F813" s="13">
        <v>102.19999999999982</v>
      </c>
      <c r="G813" s="11">
        <v>100</v>
      </c>
      <c r="J813" s="1">
        <v>45033</v>
      </c>
      <c r="K813">
        <v>36.574074074074076</v>
      </c>
      <c r="M813" s="1"/>
    </row>
    <row r="814" spans="1:13" x14ac:dyDescent="0.25">
      <c r="A814" s="1">
        <v>45022</v>
      </c>
      <c r="B814">
        <v>2563.6</v>
      </c>
      <c r="C814">
        <v>2481.9</v>
      </c>
      <c r="D814">
        <v>2582.6999999999998</v>
      </c>
      <c r="E814" s="14">
        <v>100.79999999999973</v>
      </c>
      <c r="F814" s="13">
        <v>81.699999999999818</v>
      </c>
      <c r="G814" s="11">
        <v>81.051587301587332</v>
      </c>
      <c r="J814" s="1">
        <v>45034</v>
      </c>
      <c r="K814">
        <v>36.962750716332543</v>
      </c>
      <c r="M814" s="1"/>
    </row>
    <row r="815" spans="1:13" x14ac:dyDescent="0.25">
      <c r="A815" s="1">
        <v>45026</v>
      </c>
      <c r="B815">
        <v>2535.1</v>
      </c>
      <c r="C815">
        <v>2481.9</v>
      </c>
      <c r="D815">
        <v>2582.6999999999998</v>
      </c>
      <c r="E815" s="14">
        <v>100.79999999999973</v>
      </c>
      <c r="F815" s="13">
        <v>53.199999999999818</v>
      </c>
      <c r="G815" s="11">
        <v>52.777777777777743</v>
      </c>
      <c r="J815" s="1">
        <v>45035</v>
      </c>
      <c r="K815">
        <v>0</v>
      </c>
      <c r="M815" s="1"/>
    </row>
    <row r="816" spans="1:13" x14ac:dyDescent="0.25">
      <c r="A816" s="1">
        <v>45027</v>
      </c>
      <c r="B816">
        <v>2545.9499999999998</v>
      </c>
      <c r="C816">
        <v>2528.35</v>
      </c>
      <c r="D816">
        <v>2582.6999999999998</v>
      </c>
      <c r="E816" s="14">
        <v>54.349999999999909</v>
      </c>
      <c r="F816" s="13">
        <v>17.599999999999909</v>
      </c>
      <c r="G816" s="11">
        <v>32.382704691812215</v>
      </c>
      <c r="J816" s="1">
        <v>45036</v>
      </c>
      <c r="K816">
        <v>0</v>
      </c>
      <c r="M816" s="1"/>
    </row>
    <row r="817" spans="1:13" x14ac:dyDescent="0.25">
      <c r="A817" s="1">
        <v>45028</v>
      </c>
      <c r="B817">
        <v>2528.6999999999998</v>
      </c>
      <c r="C817">
        <v>2528.6999999999998</v>
      </c>
      <c r="D817">
        <v>2582.6999999999998</v>
      </c>
      <c r="E817" s="14">
        <v>54</v>
      </c>
      <c r="F817" s="13">
        <v>0</v>
      </c>
      <c r="G817" s="11">
        <v>0</v>
      </c>
      <c r="J817" s="1">
        <v>45037</v>
      </c>
      <c r="K817">
        <v>9.0171325518485421</v>
      </c>
      <c r="M817" s="1"/>
    </row>
    <row r="818" spans="1:13" x14ac:dyDescent="0.25">
      <c r="A818" s="1">
        <v>45029</v>
      </c>
      <c r="B818">
        <v>2534</v>
      </c>
      <c r="C818">
        <v>2528.6999999999998</v>
      </c>
      <c r="D818">
        <v>2582.6999999999998</v>
      </c>
      <c r="E818" s="14">
        <v>54</v>
      </c>
      <c r="F818" s="13">
        <v>5.3000000000001819</v>
      </c>
      <c r="G818" s="11">
        <v>9.8148148148151524</v>
      </c>
      <c r="J818" s="1">
        <v>45040</v>
      </c>
      <c r="K818">
        <v>11.451758340847483</v>
      </c>
      <c r="M818" s="1"/>
    </row>
    <row r="819" spans="1:13" x14ac:dyDescent="0.25">
      <c r="A819" s="1">
        <v>45033</v>
      </c>
      <c r="B819">
        <v>2548.4499999999998</v>
      </c>
      <c r="C819">
        <v>2528.6999999999998</v>
      </c>
      <c r="D819">
        <v>2582.6999999999998</v>
      </c>
      <c r="E819" s="14">
        <v>54</v>
      </c>
      <c r="F819" s="13">
        <v>19.75</v>
      </c>
      <c r="G819" s="11">
        <v>36.574074074074076</v>
      </c>
      <c r="J819" s="1">
        <v>45041</v>
      </c>
      <c r="K819">
        <v>0</v>
      </c>
      <c r="M819" s="1"/>
    </row>
    <row r="820" spans="1:13" x14ac:dyDescent="0.25">
      <c r="A820" s="1">
        <v>45034</v>
      </c>
      <c r="B820">
        <v>2541.6</v>
      </c>
      <c r="C820">
        <v>2528.6999999999998</v>
      </c>
      <c r="D820">
        <v>2563.6</v>
      </c>
      <c r="E820" s="14">
        <v>34.900000000000091</v>
      </c>
      <c r="F820" s="13">
        <v>12.900000000000091</v>
      </c>
      <c r="G820" s="11">
        <v>36.962750716332543</v>
      </c>
      <c r="J820" s="1">
        <v>45042</v>
      </c>
      <c r="K820">
        <v>28.488372093022953</v>
      </c>
      <c r="M820" s="1"/>
    </row>
    <row r="821" spans="1:13" x14ac:dyDescent="0.25">
      <c r="A821" s="1">
        <v>45035</v>
      </c>
      <c r="B821">
        <v>2525.5500000000002</v>
      </c>
      <c r="C821">
        <v>2525.5500000000002</v>
      </c>
      <c r="D821">
        <v>2548.4499999999998</v>
      </c>
      <c r="E821" s="14">
        <v>22.899999999999636</v>
      </c>
      <c r="F821" s="13">
        <v>0</v>
      </c>
      <c r="G821" s="11">
        <v>0</v>
      </c>
      <c r="J821" s="1">
        <v>45043</v>
      </c>
      <c r="K821">
        <v>0</v>
      </c>
      <c r="M821" s="1"/>
    </row>
    <row r="822" spans="1:13" x14ac:dyDescent="0.25">
      <c r="A822" s="1">
        <v>45036</v>
      </c>
      <c r="B822">
        <v>2493</v>
      </c>
      <c r="C822">
        <v>2493</v>
      </c>
      <c r="D822">
        <v>2548.4499999999998</v>
      </c>
      <c r="E822" s="14">
        <v>55.449999999999818</v>
      </c>
      <c r="F822" s="13">
        <v>0</v>
      </c>
      <c r="G822" s="11">
        <v>0</v>
      </c>
      <c r="J822" s="1">
        <v>45044</v>
      </c>
      <c r="K822">
        <v>0</v>
      </c>
      <c r="M822" s="1"/>
    </row>
    <row r="823" spans="1:13" x14ac:dyDescent="0.25">
      <c r="A823" s="1">
        <v>45037</v>
      </c>
      <c r="B823">
        <v>2498</v>
      </c>
      <c r="C823">
        <v>2493</v>
      </c>
      <c r="D823">
        <v>2548.4499999999998</v>
      </c>
      <c r="E823" s="14">
        <v>55.449999999999818</v>
      </c>
      <c r="F823" s="13">
        <v>5</v>
      </c>
      <c r="G823" s="11">
        <v>9.0171325518485421</v>
      </c>
      <c r="J823" s="1">
        <v>45048</v>
      </c>
      <c r="K823">
        <v>0</v>
      </c>
      <c r="M823" s="1"/>
    </row>
    <row r="824" spans="1:13" x14ac:dyDescent="0.25">
      <c r="A824" s="1">
        <v>45040</v>
      </c>
      <c r="B824">
        <v>2499.35</v>
      </c>
      <c r="C824">
        <v>2493</v>
      </c>
      <c r="D824">
        <v>2548.4499999999998</v>
      </c>
      <c r="E824" s="14">
        <v>55.449999999999818</v>
      </c>
      <c r="F824" s="13">
        <v>6.3499999999999091</v>
      </c>
      <c r="G824" s="11">
        <v>11.451758340847483</v>
      </c>
      <c r="J824" s="1">
        <v>45049</v>
      </c>
      <c r="K824">
        <v>65.384615384615557</v>
      </c>
      <c r="M824" s="1"/>
    </row>
    <row r="825" spans="1:13" x14ac:dyDescent="0.25">
      <c r="A825" s="1">
        <v>45041</v>
      </c>
      <c r="B825">
        <v>2490</v>
      </c>
      <c r="C825">
        <v>2490</v>
      </c>
      <c r="D825">
        <v>2548.4499999999998</v>
      </c>
      <c r="E825" s="14">
        <v>58.449999999999818</v>
      </c>
      <c r="F825" s="13">
        <v>0</v>
      </c>
      <c r="G825" s="11">
        <v>0</v>
      </c>
      <c r="J825" s="1">
        <v>45050</v>
      </c>
      <c r="K825">
        <v>100</v>
      </c>
      <c r="M825" s="1"/>
    </row>
    <row r="826" spans="1:13" x14ac:dyDescent="0.25">
      <c r="A826" s="1">
        <v>45042</v>
      </c>
      <c r="B826">
        <v>2504.6999999999998</v>
      </c>
      <c r="C826">
        <v>2490</v>
      </c>
      <c r="D826">
        <v>2541.6</v>
      </c>
      <c r="E826" s="14">
        <v>51.599999999999909</v>
      </c>
      <c r="F826" s="13">
        <v>14.699999999999818</v>
      </c>
      <c r="G826" s="11">
        <v>28.488372093022953</v>
      </c>
      <c r="J826" s="1">
        <v>45051</v>
      </c>
      <c r="K826">
        <v>91.176470588234963</v>
      </c>
      <c r="M826" s="1"/>
    </row>
    <row r="827" spans="1:13" x14ac:dyDescent="0.25">
      <c r="A827" s="1">
        <v>45043</v>
      </c>
      <c r="B827">
        <v>2468.1999999999998</v>
      </c>
      <c r="C827">
        <v>2468.1999999999998</v>
      </c>
      <c r="D827">
        <v>2525.5500000000002</v>
      </c>
      <c r="E827" s="14">
        <v>57.350000000000364</v>
      </c>
      <c r="F827" s="13">
        <v>0</v>
      </c>
      <c r="G827" s="11">
        <v>0</v>
      </c>
      <c r="J827" s="1">
        <v>45054</v>
      </c>
      <c r="K827">
        <v>100</v>
      </c>
      <c r="M827" s="1"/>
    </row>
    <row r="828" spans="1:13" x14ac:dyDescent="0.25">
      <c r="A828" s="1">
        <v>45044</v>
      </c>
      <c r="B828">
        <v>2454.4</v>
      </c>
      <c r="C828">
        <v>2454.4</v>
      </c>
      <c r="D828">
        <v>2504.6999999999998</v>
      </c>
      <c r="E828" s="14">
        <v>50.299999999999727</v>
      </c>
      <c r="F828" s="13">
        <v>0</v>
      </c>
      <c r="G828" s="11">
        <v>0</v>
      </c>
      <c r="J828" s="1">
        <v>45055</v>
      </c>
      <c r="K828">
        <v>100</v>
      </c>
      <c r="M828" s="1"/>
    </row>
    <row r="829" spans="1:13" x14ac:dyDescent="0.25">
      <c r="A829" s="1">
        <v>45048</v>
      </c>
      <c r="B829">
        <v>2451.4</v>
      </c>
      <c r="C829">
        <v>2451.4</v>
      </c>
      <c r="D829">
        <v>2504.6999999999998</v>
      </c>
      <c r="E829" s="14">
        <v>53.299999999999727</v>
      </c>
      <c r="F829" s="13">
        <v>0</v>
      </c>
      <c r="G829" s="11">
        <v>0</v>
      </c>
      <c r="J829" s="1">
        <v>45056</v>
      </c>
      <c r="K829">
        <v>100</v>
      </c>
      <c r="M829" s="1"/>
    </row>
    <row r="830" spans="1:13" x14ac:dyDescent="0.25">
      <c r="A830" s="1">
        <v>45049</v>
      </c>
      <c r="B830">
        <v>2486.25</v>
      </c>
      <c r="C830">
        <v>2451.4</v>
      </c>
      <c r="D830">
        <v>2504.6999999999998</v>
      </c>
      <c r="E830" s="14">
        <v>53.299999999999727</v>
      </c>
      <c r="F830" s="13">
        <v>34.849999999999909</v>
      </c>
      <c r="G830" s="11">
        <v>65.384615384615557</v>
      </c>
      <c r="J830" s="1">
        <v>45057</v>
      </c>
      <c r="K830">
        <v>100</v>
      </c>
      <c r="M830" s="1"/>
    </row>
    <row r="831" spans="1:13" x14ac:dyDescent="0.25">
      <c r="A831" s="1">
        <v>45050</v>
      </c>
      <c r="B831">
        <v>2505.8000000000002</v>
      </c>
      <c r="C831">
        <v>2451.4</v>
      </c>
      <c r="D831">
        <v>2505.8000000000002</v>
      </c>
      <c r="E831" s="14">
        <v>54.400000000000091</v>
      </c>
      <c r="F831" s="13">
        <v>54.400000000000091</v>
      </c>
      <c r="G831" s="11">
        <v>100</v>
      </c>
      <c r="J831" s="1">
        <v>45058</v>
      </c>
      <c r="K831">
        <v>100</v>
      </c>
      <c r="M831" s="1"/>
    </row>
    <row r="832" spans="1:13" x14ac:dyDescent="0.25">
      <c r="A832" s="1">
        <v>45051</v>
      </c>
      <c r="B832">
        <v>2501</v>
      </c>
      <c r="C832">
        <v>2451.4</v>
      </c>
      <c r="D832">
        <v>2505.8000000000002</v>
      </c>
      <c r="E832" s="14">
        <v>54.400000000000091</v>
      </c>
      <c r="F832" s="13">
        <v>49.599999999999909</v>
      </c>
      <c r="G832" s="11">
        <v>91.176470588234963</v>
      </c>
      <c r="J832" s="1">
        <v>45061</v>
      </c>
      <c r="K832">
        <v>100</v>
      </c>
      <c r="M832" s="1"/>
    </row>
    <row r="833" spans="1:13" x14ac:dyDescent="0.25">
      <c r="A833" s="1">
        <v>45054</v>
      </c>
      <c r="B833">
        <v>2515.15</v>
      </c>
      <c r="C833">
        <v>2451.4</v>
      </c>
      <c r="D833">
        <v>2515.15</v>
      </c>
      <c r="E833" s="14">
        <v>63.75</v>
      </c>
      <c r="F833" s="13">
        <v>63.75</v>
      </c>
      <c r="G833" s="11">
        <v>100</v>
      </c>
      <c r="J833" s="1">
        <v>45062</v>
      </c>
      <c r="K833">
        <v>100</v>
      </c>
      <c r="M833" s="1"/>
    </row>
    <row r="834" spans="1:13" x14ac:dyDescent="0.25">
      <c r="A834" s="1">
        <v>45055</v>
      </c>
      <c r="B834">
        <v>2516.65</v>
      </c>
      <c r="C834">
        <v>2451.4</v>
      </c>
      <c r="D834">
        <v>2516.65</v>
      </c>
      <c r="E834" s="14">
        <v>65.25</v>
      </c>
      <c r="F834" s="13">
        <v>65.25</v>
      </c>
      <c r="G834" s="11">
        <v>100</v>
      </c>
      <c r="J834" s="1">
        <v>45063</v>
      </c>
      <c r="K834">
        <v>91.64301482182276</v>
      </c>
      <c r="M834" s="1"/>
    </row>
    <row r="835" spans="1:13" x14ac:dyDescent="0.25">
      <c r="A835" s="1">
        <v>45056</v>
      </c>
      <c r="B835">
        <v>2522.1</v>
      </c>
      <c r="C835">
        <v>2451.4</v>
      </c>
      <c r="D835">
        <v>2522.1</v>
      </c>
      <c r="E835" s="14">
        <v>70.699999999999818</v>
      </c>
      <c r="F835" s="13">
        <v>70.699999999999818</v>
      </c>
      <c r="G835" s="11">
        <v>100</v>
      </c>
      <c r="J835" s="1">
        <v>45064</v>
      </c>
      <c r="K835">
        <v>68.223383409536467</v>
      </c>
      <c r="M835" s="1"/>
    </row>
    <row r="836" spans="1:13" x14ac:dyDescent="0.25">
      <c r="A836" s="1">
        <v>45057</v>
      </c>
      <c r="B836">
        <v>2591.8000000000002</v>
      </c>
      <c r="C836">
        <v>2486.25</v>
      </c>
      <c r="D836">
        <v>2591.8000000000002</v>
      </c>
      <c r="E836" s="14">
        <v>105.55000000000018</v>
      </c>
      <c r="F836" s="13">
        <v>105.55000000000018</v>
      </c>
      <c r="G836" s="11">
        <v>100</v>
      </c>
      <c r="J836" s="1">
        <v>45065</v>
      </c>
      <c r="K836">
        <v>59.472422062350269</v>
      </c>
      <c r="M836" s="1"/>
    </row>
    <row r="837" spans="1:13" x14ac:dyDescent="0.25">
      <c r="A837" s="1">
        <v>45058</v>
      </c>
      <c r="B837">
        <v>2623.4</v>
      </c>
      <c r="C837">
        <v>2501</v>
      </c>
      <c r="D837">
        <v>2623.4</v>
      </c>
      <c r="E837" s="14">
        <v>122.40000000000009</v>
      </c>
      <c r="F837" s="13">
        <v>122.40000000000009</v>
      </c>
      <c r="G837" s="11">
        <v>100</v>
      </c>
      <c r="J837" s="1">
        <v>45068</v>
      </c>
      <c r="K837">
        <v>25.675675675675286</v>
      </c>
      <c r="M837" s="1"/>
    </row>
    <row r="838" spans="1:13" x14ac:dyDescent="0.25">
      <c r="A838" s="1">
        <v>45061</v>
      </c>
      <c r="B838">
        <v>2661.35</v>
      </c>
      <c r="C838">
        <v>2501</v>
      </c>
      <c r="D838">
        <v>2661.35</v>
      </c>
      <c r="E838" s="14">
        <v>160.34999999999991</v>
      </c>
      <c r="F838" s="13">
        <v>160.34999999999991</v>
      </c>
      <c r="G838" s="11">
        <v>100</v>
      </c>
      <c r="J838" s="1">
        <v>45069</v>
      </c>
      <c r="K838">
        <v>3.2887975334016875</v>
      </c>
      <c r="M838" s="1"/>
    </row>
    <row r="839" spans="1:13" x14ac:dyDescent="0.25">
      <c r="A839" s="1">
        <v>45062</v>
      </c>
      <c r="B839">
        <v>2675.2</v>
      </c>
      <c r="C839">
        <v>2515.15</v>
      </c>
      <c r="D839">
        <v>2675.2</v>
      </c>
      <c r="E839" s="14">
        <v>160.04999999999973</v>
      </c>
      <c r="F839" s="13">
        <v>160.04999999999973</v>
      </c>
      <c r="G839" s="11">
        <v>100</v>
      </c>
      <c r="J839" s="1">
        <v>45070</v>
      </c>
      <c r="K839">
        <v>0</v>
      </c>
      <c r="M839" s="1"/>
    </row>
    <row r="840" spans="1:13" x14ac:dyDescent="0.25">
      <c r="A840" s="1">
        <v>45063</v>
      </c>
      <c r="B840">
        <v>2661.95</v>
      </c>
      <c r="C840">
        <v>2516.65</v>
      </c>
      <c r="D840">
        <v>2675.2</v>
      </c>
      <c r="E840" s="14">
        <v>158.54999999999973</v>
      </c>
      <c r="F840" s="13">
        <v>145.29999999999973</v>
      </c>
      <c r="G840" s="11">
        <v>91.64301482182276</v>
      </c>
      <c r="J840" s="1">
        <v>45071</v>
      </c>
      <c r="K840">
        <v>0</v>
      </c>
      <c r="M840" s="1"/>
    </row>
    <row r="841" spans="1:13" x14ac:dyDescent="0.25">
      <c r="A841" s="1">
        <v>45064</v>
      </c>
      <c r="B841">
        <v>2626.55</v>
      </c>
      <c r="C841">
        <v>2522.1</v>
      </c>
      <c r="D841">
        <v>2675.2</v>
      </c>
      <c r="E841" s="14">
        <v>153.09999999999991</v>
      </c>
      <c r="F841" s="13">
        <v>104.45000000000027</v>
      </c>
      <c r="G841" s="11">
        <v>68.223383409536467</v>
      </c>
      <c r="J841" s="1">
        <v>45072</v>
      </c>
      <c r="K841">
        <v>100</v>
      </c>
      <c r="M841" s="1"/>
    </row>
    <row r="842" spans="1:13" x14ac:dyDescent="0.25">
      <c r="A842" s="1">
        <v>45065</v>
      </c>
      <c r="B842">
        <v>2641.4</v>
      </c>
      <c r="C842">
        <v>2591.8000000000002</v>
      </c>
      <c r="D842">
        <v>2675.2</v>
      </c>
      <c r="E842" s="14">
        <v>83.399999999999636</v>
      </c>
      <c r="F842" s="13">
        <v>49.599999999999909</v>
      </c>
      <c r="G842" s="11">
        <v>59.472422062350269</v>
      </c>
      <c r="J842" s="1">
        <v>45075</v>
      </c>
      <c r="K842">
        <v>97.109826589595386</v>
      </c>
      <c r="M842" s="1"/>
    </row>
    <row r="843" spans="1:13" x14ac:dyDescent="0.25">
      <c r="A843" s="1">
        <v>45068</v>
      </c>
      <c r="B843">
        <v>2636.7</v>
      </c>
      <c r="C843">
        <v>2623.4</v>
      </c>
      <c r="D843">
        <v>2675.2</v>
      </c>
      <c r="E843" s="14">
        <v>51.799999999999727</v>
      </c>
      <c r="F843" s="13">
        <v>13.299999999999727</v>
      </c>
      <c r="G843" s="11">
        <v>25.675675675675286</v>
      </c>
      <c r="J843" s="1">
        <v>45076</v>
      </c>
      <c r="K843">
        <v>100</v>
      </c>
      <c r="M843" s="1"/>
    </row>
    <row r="844" spans="1:13" x14ac:dyDescent="0.25">
      <c r="A844" s="1">
        <v>45069</v>
      </c>
      <c r="B844">
        <v>2628.15</v>
      </c>
      <c r="C844">
        <v>2626.55</v>
      </c>
      <c r="D844">
        <v>2675.2</v>
      </c>
      <c r="E844" s="14">
        <v>48.649999999999636</v>
      </c>
      <c r="F844" s="13">
        <v>1.5999999999999091</v>
      </c>
      <c r="G844" s="11">
        <v>3.2887975334016875</v>
      </c>
      <c r="J844" s="1">
        <v>45077</v>
      </c>
      <c r="K844">
        <v>100</v>
      </c>
      <c r="M844" s="1"/>
    </row>
    <row r="845" spans="1:13" x14ac:dyDescent="0.25">
      <c r="A845" s="1">
        <v>45070</v>
      </c>
      <c r="B845">
        <v>2612.6</v>
      </c>
      <c r="C845">
        <v>2612.6</v>
      </c>
      <c r="D845">
        <v>2675.2</v>
      </c>
      <c r="E845" s="14">
        <v>62.599999999999909</v>
      </c>
      <c r="F845" s="13">
        <v>0</v>
      </c>
      <c r="G845" s="11">
        <v>0</v>
      </c>
      <c r="J845" s="1">
        <v>45078</v>
      </c>
      <c r="K845">
        <v>100</v>
      </c>
      <c r="M845" s="1"/>
    </row>
    <row r="846" spans="1:13" x14ac:dyDescent="0.25">
      <c r="A846" s="1">
        <v>45071</v>
      </c>
      <c r="B846">
        <v>2599.6999999999998</v>
      </c>
      <c r="C846">
        <v>2599.6999999999998</v>
      </c>
      <c r="D846">
        <v>2661.95</v>
      </c>
      <c r="E846" s="14">
        <v>62.25</v>
      </c>
      <c r="F846" s="13">
        <v>0</v>
      </c>
      <c r="G846" s="11">
        <v>0</v>
      </c>
      <c r="J846" s="1">
        <v>45079</v>
      </c>
      <c r="K846">
        <v>100</v>
      </c>
      <c r="M846" s="1"/>
    </row>
    <row r="847" spans="1:13" x14ac:dyDescent="0.25">
      <c r="A847" s="1">
        <v>45072</v>
      </c>
      <c r="B847">
        <v>2651.6</v>
      </c>
      <c r="C847">
        <v>2599.6999999999998</v>
      </c>
      <c r="D847">
        <v>2651.6</v>
      </c>
      <c r="E847" s="14">
        <v>51.900000000000091</v>
      </c>
      <c r="F847" s="13">
        <v>51.900000000000091</v>
      </c>
      <c r="G847" s="11">
        <v>100</v>
      </c>
      <c r="J847" s="1">
        <v>45082</v>
      </c>
      <c r="K847">
        <v>69.886792452830463</v>
      </c>
      <c r="M847" s="1"/>
    </row>
    <row r="848" spans="1:13" x14ac:dyDescent="0.25">
      <c r="A848" s="1">
        <v>45075</v>
      </c>
      <c r="B848">
        <v>2650.1</v>
      </c>
      <c r="C848">
        <v>2599.6999999999998</v>
      </c>
      <c r="D848">
        <v>2651.6</v>
      </c>
      <c r="E848" s="14">
        <v>51.900000000000091</v>
      </c>
      <c r="F848" s="13">
        <v>50.400000000000091</v>
      </c>
      <c r="G848" s="11">
        <v>97.109826589595386</v>
      </c>
      <c r="J848" s="1">
        <v>45083</v>
      </c>
      <c r="K848">
        <v>60.301886792453239</v>
      </c>
      <c r="M848" s="1"/>
    </row>
    <row r="849" spans="1:13" x14ac:dyDescent="0.25">
      <c r="A849" s="1">
        <v>45076</v>
      </c>
      <c r="B849">
        <v>2656.35</v>
      </c>
      <c r="C849">
        <v>2599.6999999999998</v>
      </c>
      <c r="D849">
        <v>2656.35</v>
      </c>
      <c r="E849" s="14">
        <v>56.650000000000091</v>
      </c>
      <c r="F849" s="13">
        <v>56.650000000000091</v>
      </c>
      <c r="G849" s="11">
        <v>100</v>
      </c>
      <c r="J849" s="1">
        <v>45084</v>
      </c>
      <c r="K849">
        <v>98.000000000000298</v>
      </c>
      <c r="M849" s="1"/>
    </row>
    <row r="850" spans="1:13" x14ac:dyDescent="0.25">
      <c r="A850" s="1">
        <v>45077</v>
      </c>
      <c r="B850">
        <v>2660.75</v>
      </c>
      <c r="C850">
        <v>2599.6999999999998</v>
      </c>
      <c r="D850">
        <v>2660.75</v>
      </c>
      <c r="E850" s="14">
        <v>61.050000000000182</v>
      </c>
      <c r="F850" s="13">
        <v>61.050000000000182</v>
      </c>
      <c r="G850" s="11">
        <v>100</v>
      </c>
      <c r="J850" s="1">
        <v>45085</v>
      </c>
      <c r="K850">
        <v>34.352517985611399</v>
      </c>
      <c r="M850" s="1"/>
    </row>
    <row r="851" spans="1:13" x14ac:dyDescent="0.25">
      <c r="A851" s="1">
        <v>45078</v>
      </c>
      <c r="B851">
        <v>2697.75</v>
      </c>
      <c r="C851">
        <v>2599.6999999999998</v>
      </c>
      <c r="D851">
        <v>2697.75</v>
      </c>
      <c r="E851" s="14">
        <v>98.050000000000182</v>
      </c>
      <c r="F851" s="13">
        <v>98.050000000000182</v>
      </c>
      <c r="G851" s="11">
        <v>100</v>
      </c>
      <c r="J851" s="1">
        <v>45086</v>
      </c>
      <c r="K851">
        <v>0</v>
      </c>
      <c r="M851" s="1"/>
    </row>
    <row r="852" spans="1:13" x14ac:dyDescent="0.25">
      <c r="A852" s="1">
        <v>45079</v>
      </c>
      <c r="B852">
        <v>2716.35</v>
      </c>
      <c r="C852">
        <v>2599.6999999999998</v>
      </c>
      <c r="D852">
        <v>2716.35</v>
      </c>
      <c r="E852" s="14">
        <v>116.65000000000009</v>
      </c>
      <c r="F852" s="13">
        <v>116.65000000000009</v>
      </c>
      <c r="G852" s="11">
        <v>100</v>
      </c>
      <c r="J852" s="1">
        <v>45089</v>
      </c>
      <c r="K852">
        <v>7.5015499070057974</v>
      </c>
      <c r="M852" s="1"/>
    </row>
    <row r="853" spans="1:13" x14ac:dyDescent="0.25">
      <c r="A853" s="1">
        <v>45082</v>
      </c>
      <c r="B853">
        <v>2696.4</v>
      </c>
      <c r="C853">
        <v>2650.1</v>
      </c>
      <c r="D853">
        <v>2716.35</v>
      </c>
      <c r="E853" s="14">
        <v>66.25</v>
      </c>
      <c r="F853" s="13">
        <v>46.300000000000182</v>
      </c>
      <c r="G853" s="11">
        <v>69.886792452830463</v>
      </c>
      <c r="J853" s="1">
        <v>45090</v>
      </c>
      <c r="K853">
        <v>52.737570799244736</v>
      </c>
      <c r="M853" s="1"/>
    </row>
    <row r="854" spans="1:13" x14ac:dyDescent="0.25">
      <c r="A854" s="1">
        <v>45083</v>
      </c>
      <c r="B854">
        <v>2690.05</v>
      </c>
      <c r="C854">
        <v>2650.1</v>
      </c>
      <c r="D854">
        <v>2716.35</v>
      </c>
      <c r="E854" s="14">
        <v>66.25</v>
      </c>
      <c r="F854" s="13">
        <v>39.950000000000273</v>
      </c>
      <c r="G854" s="11">
        <v>60.301886792453239</v>
      </c>
      <c r="J854" s="1">
        <v>45091</v>
      </c>
      <c r="K854">
        <v>79.106356198867402</v>
      </c>
      <c r="M854" s="1"/>
    </row>
    <row r="855" spans="1:13" x14ac:dyDescent="0.25">
      <c r="A855" s="1">
        <v>45084</v>
      </c>
      <c r="B855">
        <v>2715.15</v>
      </c>
      <c r="C855">
        <v>2656.35</v>
      </c>
      <c r="D855">
        <v>2716.35</v>
      </c>
      <c r="E855" s="14">
        <v>60</v>
      </c>
      <c r="F855" s="13">
        <v>58.800000000000182</v>
      </c>
      <c r="G855" s="11">
        <v>98.000000000000298</v>
      </c>
      <c r="J855" s="1">
        <v>45092</v>
      </c>
      <c r="K855">
        <v>68.030207677784773</v>
      </c>
      <c r="M855" s="1"/>
    </row>
    <row r="856" spans="1:13" x14ac:dyDescent="0.25">
      <c r="A856" s="1">
        <v>45085</v>
      </c>
      <c r="B856">
        <v>2679.85</v>
      </c>
      <c r="C856">
        <v>2660.75</v>
      </c>
      <c r="D856">
        <v>2716.35</v>
      </c>
      <c r="E856" s="14">
        <v>55.599999999999909</v>
      </c>
      <c r="F856" s="13">
        <v>19.099999999999909</v>
      </c>
      <c r="G856" s="11">
        <v>34.352517985611399</v>
      </c>
      <c r="J856" s="1">
        <v>45093</v>
      </c>
      <c r="K856">
        <v>100</v>
      </c>
      <c r="M856" s="1"/>
    </row>
    <row r="857" spans="1:13" x14ac:dyDescent="0.25">
      <c r="A857" s="1">
        <v>45086</v>
      </c>
      <c r="B857">
        <v>2635.7</v>
      </c>
      <c r="C857">
        <v>2635.7</v>
      </c>
      <c r="D857">
        <v>2716.35</v>
      </c>
      <c r="E857" s="14">
        <v>80.650000000000091</v>
      </c>
      <c r="F857" s="13">
        <v>0</v>
      </c>
      <c r="G857" s="11">
        <v>0</v>
      </c>
      <c r="J857" s="1">
        <v>45096</v>
      </c>
      <c r="K857">
        <v>56.363636363636701</v>
      </c>
      <c r="M857" s="1"/>
    </row>
    <row r="858" spans="1:13" x14ac:dyDescent="0.25">
      <c r="A858" s="1">
        <v>45089</v>
      </c>
      <c r="B858">
        <v>2641.75</v>
      </c>
      <c r="C858">
        <v>2635.7</v>
      </c>
      <c r="D858">
        <v>2716.35</v>
      </c>
      <c r="E858" s="14">
        <v>80.650000000000091</v>
      </c>
      <c r="F858" s="13">
        <v>6.0500000000001819</v>
      </c>
      <c r="G858" s="11">
        <v>7.5015499070057974</v>
      </c>
      <c r="J858" s="1">
        <v>45097</v>
      </c>
      <c r="K858">
        <v>46.404341926729856</v>
      </c>
      <c r="M858" s="1"/>
    </row>
    <row r="859" spans="1:13" x14ac:dyDescent="0.25">
      <c r="A859" s="1">
        <v>45090</v>
      </c>
      <c r="B859">
        <v>2677.6</v>
      </c>
      <c r="C859">
        <v>2635.7</v>
      </c>
      <c r="D859">
        <v>2715.15</v>
      </c>
      <c r="E859" s="14">
        <v>79.450000000000273</v>
      </c>
      <c r="F859" s="13">
        <v>41.900000000000091</v>
      </c>
      <c r="G859" s="11">
        <v>52.737570799244736</v>
      </c>
      <c r="J859" s="1">
        <v>45098</v>
      </c>
      <c r="K859">
        <v>0</v>
      </c>
      <c r="M859" s="1"/>
    </row>
    <row r="860" spans="1:13" x14ac:dyDescent="0.25">
      <c r="A860" s="1">
        <v>45091</v>
      </c>
      <c r="B860">
        <v>2698.55</v>
      </c>
      <c r="C860">
        <v>2635.7</v>
      </c>
      <c r="D860">
        <v>2715.15</v>
      </c>
      <c r="E860" s="14">
        <v>79.450000000000273</v>
      </c>
      <c r="F860" s="13">
        <v>62.850000000000364</v>
      </c>
      <c r="G860" s="11">
        <v>79.106356198867402</v>
      </c>
      <c r="J860" s="1">
        <v>45099</v>
      </c>
      <c r="K860">
        <v>0</v>
      </c>
      <c r="M860" s="1"/>
    </row>
    <row r="861" spans="1:13" x14ac:dyDescent="0.25">
      <c r="A861" s="1">
        <v>45092</v>
      </c>
      <c r="B861">
        <v>2689.75</v>
      </c>
      <c r="C861">
        <v>2635.7</v>
      </c>
      <c r="D861">
        <v>2715.15</v>
      </c>
      <c r="E861" s="14">
        <v>79.450000000000273</v>
      </c>
      <c r="F861" s="13">
        <v>54.050000000000182</v>
      </c>
      <c r="G861" s="11">
        <v>68.030207677784773</v>
      </c>
      <c r="J861" s="1">
        <v>45100</v>
      </c>
      <c r="K861">
        <v>0</v>
      </c>
      <c r="M861" s="1"/>
    </row>
    <row r="862" spans="1:13" x14ac:dyDescent="0.25">
      <c r="A862" s="1">
        <v>45093</v>
      </c>
      <c r="B862">
        <v>2715.45</v>
      </c>
      <c r="C862">
        <v>2635.7</v>
      </c>
      <c r="D862">
        <v>2715.45</v>
      </c>
      <c r="E862" s="14">
        <v>79.75</v>
      </c>
      <c r="F862" s="13">
        <v>79.75</v>
      </c>
      <c r="G862" s="11">
        <v>100</v>
      </c>
      <c r="J862" s="1">
        <v>45103</v>
      </c>
      <c r="K862">
        <v>13.574351978171698</v>
      </c>
      <c r="M862" s="1"/>
    </row>
    <row r="863" spans="1:13" x14ac:dyDescent="0.25">
      <c r="A863" s="1">
        <v>45096</v>
      </c>
      <c r="B863">
        <v>2680.65</v>
      </c>
      <c r="C863">
        <v>2635.7</v>
      </c>
      <c r="D863">
        <v>2715.45</v>
      </c>
      <c r="E863" s="14">
        <v>79.75</v>
      </c>
      <c r="F863" s="13">
        <v>44.950000000000273</v>
      </c>
      <c r="G863" s="11">
        <v>56.363636363636701</v>
      </c>
      <c r="J863" s="1">
        <v>45104</v>
      </c>
      <c r="K863">
        <v>23.506493506492799</v>
      </c>
      <c r="M863" s="1"/>
    </row>
    <row r="864" spans="1:13" x14ac:dyDescent="0.25">
      <c r="A864" s="1">
        <v>45097</v>
      </c>
      <c r="B864">
        <v>2675.95</v>
      </c>
      <c r="C864">
        <v>2641.75</v>
      </c>
      <c r="D864">
        <v>2715.45</v>
      </c>
      <c r="E864" s="14">
        <v>73.699999999999818</v>
      </c>
      <c r="F864" s="13">
        <v>34.199999999999818</v>
      </c>
      <c r="G864" s="11">
        <v>46.404341926729856</v>
      </c>
      <c r="J864" s="1">
        <v>45105</v>
      </c>
      <c r="K864">
        <v>55.177514792900119</v>
      </c>
      <c r="M864" s="1"/>
    </row>
    <row r="865" spans="1:13" x14ac:dyDescent="0.25">
      <c r="A865" s="1">
        <v>45098</v>
      </c>
      <c r="B865">
        <v>2675.5</v>
      </c>
      <c r="C865">
        <v>2675.5</v>
      </c>
      <c r="D865">
        <v>2715.45</v>
      </c>
      <c r="E865" s="14">
        <v>39.949999999999818</v>
      </c>
      <c r="F865" s="13">
        <v>0</v>
      </c>
      <c r="G865" s="11">
        <v>0</v>
      </c>
      <c r="J865" s="1">
        <v>45107</v>
      </c>
      <c r="K865">
        <v>100</v>
      </c>
      <c r="M865" s="1"/>
    </row>
    <row r="866" spans="1:13" x14ac:dyDescent="0.25">
      <c r="A866" s="1">
        <v>45099</v>
      </c>
      <c r="B866">
        <v>2654.6</v>
      </c>
      <c r="C866">
        <v>2654.6</v>
      </c>
      <c r="D866">
        <v>2715.45</v>
      </c>
      <c r="E866" s="14">
        <v>60.849999999999909</v>
      </c>
      <c r="F866" s="13">
        <v>0</v>
      </c>
      <c r="G866" s="11">
        <v>0</v>
      </c>
      <c r="J866" s="1">
        <v>45110</v>
      </c>
      <c r="K866">
        <v>100</v>
      </c>
      <c r="M866" s="1"/>
    </row>
    <row r="867" spans="1:13" x14ac:dyDescent="0.25">
      <c r="A867" s="1">
        <v>45100</v>
      </c>
      <c r="B867">
        <v>2642.15</v>
      </c>
      <c r="C867">
        <v>2642.15</v>
      </c>
      <c r="D867">
        <v>2715.45</v>
      </c>
      <c r="E867" s="14">
        <v>73.299999999999727</v>
      </c>
      <c r="F867" s="13">
        <v>0</v>
      </c>
      <c r="G867" s="11">
        <v>0</v>
      </c>
      <c r="J867" s="1">
        <v>45111</v>
      </c>
      <c r="K867">
        <v>100</v>
      </c>
      <c r="M867" s="1"/>
    </row>
    <row r="868" spans="1:13" x14ac:dyDescent="0.25">
      <c r="A868" s="1">
        <v>45103</v>
      </c>
      <c r="B868">
        <v>2652.1</v>
      </c>
      <c r="C868">
        <v>2642.15</v>
      </c>
      <c r="D868">
        <v>2715.45</v>
      </c>
      <c r="E868" s="14">
        <v>73.299999999999727</v>
      </c>
      <c r="F868" s="13">
        <v>9.9499999999998181</v>
      </c>
      <c r="G868" s="11">
        <v>13.574351978171698</v>
      </c>
      <c r="J868" s="1">
        <v>45112</v>
      </c>
      <c r="K868">
        <v>100</v>
      </c>
      <c r="M868" s="1"/>
    </row>
    <row r="869" spans="1:13" x14ac:dyDescent="0.25">
      <c r="A869" s="1">
        <v>45104</v>
      </c>
      <c r="B869">
        <v>2651.2</v>
      </c>
      <c r="C869">
        <v>2642.15</v>
      </c>
      <c r="D869">
        <v>2680.65</v>
      </c>
      <c r="E869" s="14">
        <v>38.5</v>
      </c>
      <c r="F869" s="13">
        <v>9.0499999999997272</v>
      </c>
      <c r="G869" s="11">
        <v>23.506493506492799</v>
      </c>
      <c r="J869" s="1">
        <v>45113</v>
      </c>
      <c r="K869">
        <v>100</v>
      </c>
      <c r="M869" s="1"/>
    </row>
    <row r="870" spans="1:13" x14ac:dyDescent="0.25">
      <c r="A870" s="1">
        <v>45105</v>
      </c>
      <c r="B870">
        <v>2660.8</v>
      </c>
      <c r="C870">
        <v>2642.15</v>
      </c>
      <c r="D870">
        <v>2675.95</v>
      </c>
      <c r="E870" s="14">
        <v>33.799999999999727</v>
      </c>
      <c r="F870" s="13">
        <v>18.650000000000091</v>
      </c>
      <c r="G870" s="11">
        <v>55.177514792900119</v>
      </c>
      <c r="J870" s="1">
        <v>45114</v>
      </c>
      <c r="K870">
        <v>36.649484536082191</v>
      </c>
      <c r="M870" s="1"/>
    </row>
    <row r="871" spans="1:13" x14ac:dyDescent="0.25">
      <c r="A871" s="1">
        <v>45107</v>
      </c>
      <c r="B871">
        <v>2678.4</v>
      </c>
      <c r="C871">
        <v>2642.15</v>
      </c>
      <c r="D871">
        <v>2678.4</v>
      </c>
      <c r="E871" s="14">
        <v>36.25</v>
      </c>
      <c r="F871" s="13">
        <v>36.25</v>
      </c>
      <c r="G871" s="11">
        <v>100</v>
      </c>
      <c r="J871" s="1">
        <v>45117</v>
      </c>
      <c r="K871">
        <v>0</v>
      </c>
      <c r="M871" s="1"/>
    </row>
    <row r="872" spans="1:13" x14ac:dyDescent="0.25">
      <c r="A872" s="1">
        <v>45110</v>
      </c>
      <c r="B872">
        <v>2698.85</v>
      </c>
      <c r="C872">
        <v>2642.15</v>
      </c>
      <c r="D872">
        <v>2698.85</v>
      </c>
      <c r="E872" s="14">
        <v>56.699999999999818</v>
      </c>
      <c r="F872" s="13">
        <v>56.699999999999818</v>
      </c>
      <c r="G872" s="11">
        <v>100</v>
      </c>
      <c r="J872" s="1">
        <v>45118</v>
      </c>
      <c r="K872">
        <v>27.127127127127011</v>
      </c>
      <c r="M872" s="1"/>
    </row>
    <row r="873" spans="1:13" x14ac:dyDescent="0.25">
      <c r="A873" s="1">
        <v>45111</v>
      </c>
      <c r="B873">
        <v>2700.9</v>
      </c>
      <c r="C873">
        <v>2642.15</v>
      </c>
      <c r="D873">
        <v>2700.9</v>
      </c>
      <c r="E873" s="14">
        <v>58.75</v>
      </c>
      <c r="F873" s="13">
        <v>58.75</v>
      </c>
      <c r="G873" s="11">
        <v>100</v>
      </c>
      <c r="J873" s="1">
        <v>45119</v>
      </c>
      <c r="K873">
        <v>18.868868868868759</v>
      </c>
      <c r="M873" s="1"/>
    </row>
    <row r="874" spans="1:13" x14ac:dyDescent="0.25">
      <c r="A874" s="1">
        <v>45112</v>
      </c>
      <c r="B874">
        <v>2755.75</v>
      </c>
      <c r="C874">
        <v>2651.2</v>
      </c>
      <c r="D874">
        <v>2755.75</v>
      </c>
      <c r="E874" s="14">
        <v>104.55000000000018</v>
      </c>
      <c r="F874" s="13">
        <v>104.55000000000018</v>
      </c>
      <c r="G874" s="11">
        <v>100</v>
      </c>
      <c r="J874" s="1">
        <v>45120</v>
      </c>
      <c r="K874">
        <v>0</v>
      </c>
      <c r="M874" s="1"/>
    </row>
    <row r="875" spans="1:13" x14ac:dyDescent="0.25">
      <c r="A875" s="1">
        <v>45113</v>
      </c>
      <c r="B875">
        <v>2757.8</v>
      </c>
      <c r="C875">
        <v>2651.2</v>
      </c>
      <c r="D875">
        <v>2757.8</v>
      </c>
      <c r="E875" s="14">
        <v>106.60000000000036</v>
      </c>
      <c r="F875" s="13">
        <v>106.60000000000036</v>
      </c>
      <c r="G875" s="11">
        <v>100</v>
      </c>
      <c r="J875" s="1">
        <v>45121</v>
      </c>
      <c r="K875">
        <v>21.331389698736441</v>
      </c>
      <c r="M875" s="1"/>
    </row>
    <row r="876" spans="1:13" x14ac:dyDescent="0.25">
      <c r="A876" s="1">
        <v>45114</v>
      </c>
      <c r="B876">
        <v>2696.35</v>
      </c>
      <c r="C876">
        <v>2660.8</v>
      </c>
      <c r="D876">
        <v>2757.8</v>
      </c>
      <c r="E876" s="14">
        <v>97</v>
      </c>
      <c r="F876" s="13">
        <v>35.549999999999727</v>
      </c>
      <c r="G876" s="11">
        <v>36.649484536082191</v>
      </c>
      <c r="J876" s="1">
        <v>45124</v>
      </c>
      <c r="K876">
        <v>60.434258142339779</v>
      </c>
      <c r="M876" s="1"/>
    </row>
    <row r="877" spans="1:13" x14ac:dyDescent="0.25">
      <c r="A877" s="1">
        <v>45117</v>
      </c>
      <c r="B877">
        <v>2657.9</v>
      </c>
      <c r="C877">
        <v>2657.9</v>
      </c>
      <c r="D877">
        <v>2757.8</v>
      </c>
      <c r="E877" s="14">
        <v>99.900000000000091</v>
      </c>
      <c r="F877" s="13">
        <v>0</v>
      </c>
      <c r="G877" s="11">
        <v>0</v>
      </c>
      <c r="J877" s="1">
        <v>45125</v>
      </c>
      <c r="K877">
        <v>94.684385382060086</v>
      </c>
      <c r="M877" s="1"/>
    </row>
    <row r="878" spans="1:13" x14ac:dyDescent="0.25">
      <c r="A878" s="1">
        <v>45118</v>
      </c>
      <c r="B878">
        <v>2685</v>
      </c>
      <c r="C878">
        <v>2657.9</v>
      </c>
      <c r="D878">
        <v>2757.8</v>
      </c>
      <c r="E878" s="14">
        <v>99.900000000000091</v>
      </c>
      <c r="F878" s="13">
        <v>27.099999999999909</v>
      </c>
      <c r="G878" s="11">
        <v>27.127127127127011</v>
      </c>
      <c r="J878" s="1">
        <v>45126</v>
      </c>
      <c r="K878">
        <v>55.980066445182587</v>
      </c>
      <c r="M878" s="1"/>
    </row>
    <row r="879" spans="1:13" x14ac:dyDescent="0.25">
      <c r="A879" s="1">
        <v>45119</v>
      </c>
      <c r="B879">
        <v>2676.75</v>
      </c>
      <c r="C879">
        <v>2657.9</v>
      </c>
      <c r="D879">
        <v>2757.8</v>
      </c>
      <c r="E879" s="14">
        <v>99.900000000000091</v>
      </c>
      <c r="F879" s="13">
        <v>18.849999999999909</v>
      </c>
      <c r="G879" s="11">
        <v>18.868868868868759</v>
      </c>
      <c r="J879" s="1">
        <v>45127</v>
      </c>
      <c r="K879">
        <v>100</v>
      </c>
      <c r="M879" s="1"/>
    </row>
    <row r="880" spans="1:13" x14ac:dyDescent="0.25">
      <c r="A880" s="1">
        <v>45120</v>
      </c>
      <c r="B880">
        <v>2654.9</v>
      </c>
      <c r="C880">
        <v>2654.9</v>
      </c>
      <c r="D880">
        <v>2757.8</v>
      </c>
      <c r="E880" s="14">
        <v>102.90000000000009</v>
      </c>
      <c r="F880" s="13">
        <v>0</v>
      </c>
      <c r="G880" s="11">
        <v>0</v>
      </c>
      <c r="J880" s="1">
        <v>45128</v>
      </c>
      <c r="K880">
        <v>0</v>
      </c>
      <c r="M880" s="1"/>
    </row>
    <row r="881" spans="1:13" x14ac:dyDescent="0.25">
      <c r="A881" s="1">
        <v>45121</v>
      </c>
      <c r="B881">
        <v>2676.85</v>
      </c>
      <c r="C881">
        <v>2654.9</v>
      </c>
      <c r="D881">
        <v>2757.8</v>
      </c>
      <c r="E881" s="14">
        <v>102.90000000000009</v>
      </c>
      <c r="F881" s="13">
        <v>21.949999999999818</v>
      </c>
      <c r="G881" s="11">
        <v>21.331389698736441</v>
      </c>
      <c r="J881" s="1">
        <v>45131</v>
      </c>
      <c r="K881">
        <v>0</v>
      </c>
      <c r="M881" s="1"/>
    </row>
    <row r="882" spans="1:13" x14ac:dyDescent="0.25">
      <c r="A882" s="1">
        <v>45124</v>
      </c>
      <c r="B882">
        <v>2679.95</v>
      </c>
      <c r="C882">
        <v>2654.9</v>
      </c>
      <c r="D882">
        <v>2696.35</v>
      </c>
      <c r="E882" s="14">
        <v>41.449999999999818</v>
      </c>
      <c r="F882" s="13">
        <v>25.049999999999727</v>
      </c>
      <c r="G882" s="11">
        <v>60.434258142339779</v>
      </c>
      <c r="J882" s="1">
        <v>45132</v>
      </c>
      <c r="K882">
        <v>0</v>
      </c>
      <c r="M882" s="1"/>
    </row>
    <row r="883" spans="1:13" x14ac:dyDescent="0.25">
      <c r="A883" s="1">
        <v>45125</v>
      </c>
      <c r="B883">
        <v>2683.4</v>
      </c>
      <c r="C883">
        <v>2654.9</v>
      </c>
      <c r="D883">
        <v>2685</v>
      </c>
      <c r="E883" s="14">
        <v>30.099999999999909</v>
      </c>
      <c r="F883" s="13">
        <v>28.5</v>
      </c>
      <c r="G883" s="11">
        <v>94.684385382060086</v>
      </c>
      <c r="J883" s="1">
        <v>45133</v>
      </c>
      <c r="K883">
        <v>10.937500000000195</v>
      </c>
      <c r="M883" s="1"/>
    </row>
    <row r="884" spans="1:13" x14ac:dyDescent="0.25">
      <c r="A884" s="1">
        <v>45126</v>
      </c>
      <c r="B884">
        <v>2671.75</v>
      </c>
      <c r="C884">
        <v>2654.9</v>
      </c>
      <c r="D884">
        <v>2685</v>
      </c>
      <c r="E884" s="14">
        <v>30.099999999999909</v>
      </c>
      <c r="F884" s="13">
        <v>16.849999999999909</v>
      </c>
      <c r="G884" s="11">
        <v>55.980066445182587</v>
      </c>
      <c r="J884" s="1">
        <v>45134</v>
      </c>
      <c r="K884">
        <v>2.1577380952381615</v>
      </c>
      <c r="M884" s="1"/>
    </row>
    <row r="885" spans="1:13" x14ac:dyDescent="0.25">
      <c r="A885" s="1">
        <v>45127</v>
      </c>
      <c r="B885">
        <v>2702.35</v>
      </c>
      <c r="C885">
        <v>2654.9</v>
      </c>
      <c r="D885">
        <v>2702.35</v>
      </c>
      <c r="E885" s="14">
        <v>47.449999999999818</v>
      </c>
      <c r="F885" s="13">
        <v>47.449999999999818</v>
      </c>
      <c r="G885" s="11">
        <v>100</v>
      </c>
      <c r="J885" s="1">
        <v>45135</v>
      </c>
      <c r="K885">
        <v>12.686011904762031</v>
      </c>
      <c r="M885" s="1"/>
    </row>
    <row r="886" spans="1:13" x14ac:dyDescent="0.25">
      <c r="A886" s="1">
        <v>45128</v>
      </c>
      <c r="B886">
        <v>2603.8000000000002</v>
      </c>
      <c r="C886">
        <v>2603.8000000000002</v>
      </c>
      <c r="D886">
        <v>2702.35</v>
      </c>
      <c r="E886" s="14">
        <v>98.549999999999727</v>
      </c>
      <c r="F886" s="13">
        <v>0</v>
      </c>
      <c r="G886" s="11">
        <v>0</v>
      </c>
      <c r="J886" s="1">
        <v>45138</v>
      </c>
      <c r="K886">
        <v>0</v>
      </c>
      <c r="M886" s="1"/>
    </row>
    <row r="887" spans="1:13" x14ac:dyDescent="0.25">
      <c r="A887" s="1">
        <v>45131</v>
      </c>
      <c r="B887">
        <v>2580.15</v>
      </c>
      <c r="C887">
        <v>2580.15</v>
      </c>
      <c r="D887">
        <v>2702.35</v>
      </c>
      <c r="E887" s="14">
        <v>122.19999999999982</v>
      </c>
      <c r="F887" s="13">
        <v>0</v>
      </c>
      <c r="G887" s="11">
        <v>0</v>
      </c>
      <c r="J887" s="1">
        <v>45139</v>
      </c>
      <c r="K887">
        <v>0</v>
      </c>
      <c r="M887" s="1"/>
    </row>
    <row r="888" spans="1:13" x14ac:dyDescent="0.25">
      <c r="A888" s="1">
        <v>45132</v>
      </c>
      <c r="B888">
        <v>2567.9499999999998</v>
      </c>
      <c r="C888">
        <v>2567.9499999999998</v>
      </c>
      <c r="D888">
        <v>2702.35</v>
      </c>
      <c r="E888" s="14">
        <v>134.40000000000009</v>
      </c>
      <c r="F888" s="13">
        <v>0</v>
      </c>
      <c r="G888" s="11">
        <v>0</v>
      </c>
      <c r="J888" s="1">
        <v>45140</v>
      </c>
      <c r="K888">
        <v>56.676557863501522</v>
      </c>
      <c r="M888" s="1"/>
    </row>
    <row r="889" spans="1:13" x14ac:dyDescent="0.25">
      <c r="A889" s="1">
        <v>45133</v>
      </c>
      <c r="B889">
        <v>2582.65</v>
      </c>
      <c r="C889">
        <v>2567.9499999999998</v>
      </c>
      <c r="D889">
        <v>2702.35</v>
      </c>
      <c r="E889" s="14">
        <v>134.40000000000009</v>
      </c>
      <c r="F889" s="13">
        <v>14.700000000000273</v>
      </c>
      <c r="G889" s="11">
        <v>10.937500000000195</v>
      </c>
      <c r="J889" s="1">
        <v>45141</v>
      </c>
      <c r="K889">
        <v>0</v>
      </c>
      <c r="M889" s="1"/>
    </row>
    <row r="890" spans="1:13" x14ac:dyDescent="0.25">
      <c r="A890" s="1">
        <v>45134</v>
      </c>
      <c r="B890">
        <v>2570.85</v>
      </c>
      <c r="C890">
        <v>2567.9499999999998</v>
      </c>
      <c r="D890">
        <v>2702.35</v>
      </c>
      <c r="E890" s="14">
        <v>134.40000000000009</v>
      </c>
      <c r="F890" s="13">
        <v>2.9000000000000909</v>
      </c>
      <c r="G890" s="11">
        <v>2.1577380952381615</v>
      </c>
      <c r="J890" s="1">
        <v>45142</v>
      </c>
      <c r="K890">
        <v>0</v>
      </c>
      <c r="M890" s="1"/>
    </row>
    <row r="891" spans="1:13" x14ac:dyDescent="0.25">
      <c r="A891" s="1">
        <v>45135</v>
      </c>
      <c r="B891">
        <v>2585</v>
      </c>
      <c r="C891">
        <v>2567.9499999999998</v>
      </c>
      <c r="D891">
        <v>2702.35</v>
      </c>
      <c r="E891" s="14">
        <v>134.40000000000009</v>
      </c>
      <c r="F891" s="13">
        <v>17.050000000000182</v>
      </c>
      <c r="G891" s="11">
        <v>12.686011904762031</v>
      </c>
      <c r="J891" s="1">
        <v>45145</v>
      </c>
      <c r="K891">
        <v>56.865284974092923</v>
      </c>
      <c r="M891" s="1"/>
    </row>
    <row r="892" spans="1:13" x14ac:dyDescent="0.25">
      <c r="A892" s="1">
        <v>45138</v>
      </c>
      <c r="B892">
        <v>2561.5</v>
      </c>
      <c r="C892">
        <v>2561.5</v>
      </c>
      <c r="D892">
        <v>2603.8000000000002</v>
      </c>
      <c r="E892" s="14">
        <v>42.300000000000182</v>
      </c>
      <c r="F892" s="13">
        <v>0</v>
      </c>
      <c r="G892" s="11">
        <v>0</v>
      </c>
      <c r="J892" s="1">
        <v>45146</v>
      </c>
      <c r="K892">
        <v>75.416666666666288</v>
      </c>
      <c r="M892" s="1"/>
    </row>
    <row r="893" spans="1:13" x14ac:dyDescent="0.25">
      <c r="A893" s="1">
        <v>45139</v>
      </c>
      <c r="B893">
        <v>2551.3000000000002</v>
      </c>
      <c r="C893">
        <v>2551.3000000000002</v>
      </c>
      <c r="D893">
        <v>2585</v>
      </c>
      <c r="E893" s="14">
        <v>33.699999999999818</v>
      </c>
      <c r="F893" s="13">
        <v>0</v>
      </c>
      <c r="G893" s="11">
        <v>0</v>
      </c>
      <c r="J893" s="1">
        <v>45147</v>
      </c>
      <c r="K893">
        <v>26.458333333332956</v>
      </c>
      <c r="M893" s="1"/>
    </row>
    <row r="894" spans="1:13" x14ac:dyDescent="0.25">
      <c r="A894" s="1">
        <v>45140</v>
      </c>
      <c r="B894">
        <v>2570.4</v>
      </c>
      <c r="C894">
        <v>2551.3000000000002</v>
      </c>
      <c r="D894">
        <v>2585</v>
      </c>
      <c r="E894" s="14">
        <v>33.699999999999818</v>
      </c>
      <c r="F894" s="13">
        <v>19.099999999999909</v>
      </c>
      <c r="G894" s="11">
        <v>56.676557863501522</v>
      </c>
      <c r="J894" s="1">
        <v>45148</v>
      </c>
      <c r="K894">
        <v>0</v>
      </c>
      <c r="M894" s="1"/>
    </row>
    <row r="895" spans="1:13" x14ac:dyDescent="0.25">
      <c r="A895" s="1">
        <v>45141</v>
      </c>
      <c r="B895">
        <v>2551.15</v>
      </c>
      <c r="C895">
        <v>2551.15</v>
      </c>
      <c r="D895">
        <v>2585</v>
      </c>
      <c r="E895" s="14">
        <v>33.849999999999909</v>
      </c>
      <c r="F895" s="13">
        <v>0</v>
      </c>
      <c r="G895" s="11">
        <v>0</v>
      </c>
      <c r="J895" s="1">
        <v>45149</v>
      </c>
      <c r="K895">
        <v>0</v>
      </c>
      <c r="M895" s="1"/>
    </row>
    <row r="896" spans="1:13" x14ac:dyDescent="0.25">
      <c r="A896" s="1">
        <v>45142</v>
      </c>
      <c r="B896">
        <v>2546.4</v>
      </c>
      <c r="C896">
        <v>2546.4</v>
      </c>
      <c r="D896">
        <v>2585</v>
      </c>
      <c r="E896" s="14">
        <v>38.599999999999909</v>
      </c>
      <c r="F896" s="13">
        <v>0</v>
      </c>
      <c r="G896" s="11">
        <v>0</v>
      </c>
      <c r="J896" s="1">
        <v>45152</v>
      </c>
      <c r="K896">
        <v>47.507552870090493</v>
      </c>
      <c r="M896" s="1"/>
    </row>
    <row r="897" spans="1:13" x14ac:dyDescent="0.25">
      <c r="A897" s="1">
        <v>45145</v>
      </c>
      <c r="B897">
        <v>2568.35</v>
      </c>
      <c r="C897">
        <v>2546.4</v>
      </c>
      <c r="D897">
        <v>2585</v>
      </c>
      <c r="E897" s="14">
        <v>38.599999999999909</v>
      </c>
      <c r="F897" s="13">
        <v>21.949999999999818</v>
      </c>
      <c r="G897" s="11">
        <v>56.865284974092923</v>
      </c>
      <c r="J897" s="1">
        <v>45154</v>
      </c>
      <c r="K897">
        <v>74.320241691842824</v>
      </c>
      <c r="M897" s="1"/>
    </row>
    <row r="898" spans="1:13" x14ac:dyDescent="0.25">
      <c r="A898" s="1">
        <v>45146</v>
      </c>
      <c r="B898">
        <v>2564.5</v>
      </c>
      <c r="C898">
        <v>2546.4</v>
      </c>
      <c r="D898">
        <v>2570.4</v>
      </c>
      <c r="E898" s="14">
        <v>24</v>
      </c>
      <c r="F898" s="13">
        <v>18.099999999999909</v>
      </c>
      <c r="G898" s="11">
        <v>75.416666666666288</v>
      </c>
      <c r="J898" s="1">
        <v>45155</v>
      </c>
      <c r="K898">
        <v>64.554931836407476</v>
      </c>
      <c r="M898" s="1"/>
    </row>
    <row r="899" spans="1:13" x14ac:dyDescent="0.25">
      <c r="A899" s="1">
        <v>45147</v>
      </c>
      <c r="B899">
        <v>2552.75</v>
      </c>
      <c r="C899">
        <v>2546.4</v>
      </c>
      <c r="D899">
        <v>2570.4</v>
      </c>
      <c r="E899" s="14">
        <v>24</v>
      </c>
      <c r="F899" s="13">
        <v>6.3499999999999091</v>
      </c>
      <c r="G899" s="11">
        <v>26.458333333332956</v>
      </c>
      <c r="J899" s="1">
        <v>45156</v>
      </c>
      <c r="K899">
        <v>100</v>
      </c>
      <c r="M899" s="1"/>
    </row>
    <row r="900" spans="1:13" x14ac:dyDescent="0.25">
      <c r="A900" s="1">
        <v>45148</v>
      </c>
      <c r="B900">
        <v>2537.35</v>
      </c>
      <c r="C900">
        <v>2537.35</v>
      </c>
      <c r="D900">
        <v>2570.4</v>
      </c>
      <c r="E900" s="14">
        <v>33.050000000000182</v>
      </c>
      <c r="F900" s="13">
        <v>0</v>
      </c>
      <c r="G900" s="11">
        <v>0</v>
      </c>
      <c r="J900" s="1">
        <v>45159</v>
      </c>
      <c r="K900">
        <v>100</v>
      </c>
      <c r="M900" s="1"/>
    </row>
    <row r="901" spans="1:13" x14ac:dyDescent="0.25">
      <c r="A901" s="1">
        <v>45149</v>
      </c>
      <c r="B901">
        <v>2502.15</v>
      </c>
      <c r="C901">
        <v>2502.15</v>
      </c>
      <c r="D901">
        <v>2568.35</v>
      </c>
      <c r="E901" s="14">
        <v>66.199999999999818</v>
      </c>
      <c r="F901" s="13">
        <v>0</v>
      </c>
      <c r="G901" s="11">
        <v>0</v>
      </c>
      <c r="J901" s="1">
        <v>45160</v>
      </c>
      <c r="K901">
        <v>100</v>
      </c>
      <c r="M901" s="1"/>
    </row>
    <row r="902" spans="1:13" x14ac:dyDescent="0.25">
      <c r="A902" s="1">
        <v>45152</v>
      </c>
      <c r="B902">
        <v>2533.6</v>
      </c>
      <c r="C902">
        <v>2502.15</v>
      </c>
      <c r="D902">
        <v>2568.35</v>
      </c>
      <c r="E902" s="14">
        <v>66.199999999999818</v>
      </c>
      <c r="F902" s="13">
        <v>31.449999999999818</v>
      </c>
      <c r="G902" s="11">
        <v>47.507552870090493</v>
      </c>
      <c r="J902" s="1">
        <v>45161</v>
      </c>
      <c r="K902">
        <v>100</v>
      </c>
      <c r="M902" s="1"/>
    </row>
    <row r="903" spans="1:13" x14ac:dyDescent="0.25">
      <c r="A903" s="1">
        <v>45154</v>
      </c>
      <c r="B903">
        <v>2551.35</v>
      </c>
      <c r="C903">
        <v>2502.15</v>
      </c>
      <c r="D903">
        <v>2568.35</v>
      </c>
      <c r="E903" s="14">
        <v>66.199999999999818</v>
      </c>
      <c r="F903" s="13">
        <v>49.199999999999818</v>
      </c>
      <c r="G903" s="11">
        <v>74.320241691842824</v>
      </c>
      <c r="J903" s="1">
        <v>45162</v>
      </c>
      <c r="K903">
        <v>100</v>
      </c>
      <c r="M903" s="1"/>
    </row>
    <row r="904" spans="1:13" x14ac:dyDescent="0.25">
      <c r="A904" s="1">
        <v>45155</v>
      </c>
      <c r="B904">
        <v>2542.4</v>
      </c>
      <c r="C904">
        <v>2502.15</v>
      </c>
      <c r="D904">
        <v>2564.5</v>
      </c>
      <c r="E904" s="14">
        <v>62.349999999999909</v>
      </c>
      <c r="F904" s="13">
        <v>40.25</v>
      </c>
      <c r="G904" s="11">
        <v>64.554931836407476</v>
      </c>
      <c r="J904" s="1">
        <v>45163</v>
      </c>
      <c r="K904">
        <v>66.89008042895442</v>
      </c>
      <c r="M904" s="1"/>
    </row>
    <row r="905" spans="1:13" x14ac:dyDescent="0.25">
      <c r="A905" s="1">
        <v>45156</v>
      </c>
      <c r="B905">
        <v>2554.6999999999998</v>
      </c>
      <c r="C905">
        <v>2502.15</v>
      </c>
      <c r="D905">
        <v>2554.6999999999998</v>
      </c>
      <c r="E905" s="14">
        <v>52.549999999999727</v>
      </c>
      <c r="F905" s="13">
        <v>52.549999999999727</v>
      </c>
      <c r="G905" s="11">
        <v>100</v>
      </c>
      <c r="J905" s="1">
        <v>45166</v>
      </c>
      <c r="K905">
        <v>1.4000000000014552</v>
      </c>
      <c r="M905" s="1"/>
    </row>
    <row r="906" spans="1:13" x14ac:dyDescent="0.25">
      <c r="A906" s="1">
        <v>45159</v>
      </c>
      <c r="B906">
        <v>2562.5</v>
      </c>
      <c r="C906">
        <v>2502.15</v>
      </c>
      <c r="D906">
        <v>2562.5</v>
      </c>
      <c r="E906" s="14">
        <v>60.349999999999909</v>
      </c>
      <c r="F906" s="13">
        <v>60.349999999999909</v>
      </c>
      <c r="G906" s="11">
        <v>100</v>
      </c>
      <c r="J906" s="1">
        <v>45167</v>
      </c>
      <c r="K906">
        <v>0</v>
      </c>
      <c r="M906" s="1"/>
    </row>
    <row r="907" spans="1:13" x14ac:dyDescent="0.25">
      <c r="A907" s="1">
        <v>45160</v>
      </c>
      <c r="B907">
        <v>2566.4</v>
      </c>
      <c r="C907">
        <v>2502.15</v>
      </c>
      <c r="D907">
        <v>2566.4</v>
      </c>
      <c r="E907" s="14">
        <v>64.25</v>
      </c>
      <c r="F907" s="13">
        <v>64.25</v>
      </c>
      <c r="G907" s="11">
        <v>100</v>
      </c>
      <c r="J907" s="1">
        <v>45168</v>
      </c>
      <c r="K907">
        <v>10.851262862488683</v>
      </c>
      <c r="M907" s="1"/>
    </row>
    <row r="908" spans="1:13" x14ac:dyDescent="0.25">
      <c r="A908" s="1">
        <v>45161</v>
      </c>
      <c r="B908">
        <v>2573.5500000000002</v>
      </c>
      <c r="C908">
        <v>2533.6</v>
      </c>
      <c r="D908">
        <v>2573.5500000000002</v>
      </c>
      <c r="E908" s="14">
        <v>39.950000000000273</v>
      </c>
      <c r="F908" s="13">
        <v>39.950000000000273</v>
      </c>
      <c r="G908" s="11">
        <v>100</v>
      </c>
      <c r="J908" s="1">
        <v>45169</v>
      </c>
      <c r="K908">
        <v>0</v>
      </c>
      <c r="M908" s="1"/>
    </row>
    <row r="909" spans="1:13" x14ac:dyDescent="0.25">
      <c r="A909" s="1">
        <v>45162</v>
      </c>
      <c r="B909">
        <v>2579.6999999999998</v>
      </c>
      <c r="C909">
        <v>2542.4</v>
      </c>
      <c r="D909">
        <v>2579.6999999999998</v>
      </c>
      <c r="E909" s="14">
        <v>37.299999999999727</v>
      </c>
      <c r="F909" s="13">
        <v>37.299999999999727</v>
      </c>
      <c r="G909" s="11">
        <v>100</v>
      </c>
      <c r="J909" s="1">
        <v>45170</v>
      </c>
      <c r="K909">
        <v>1.0596026490068635</v>
      </c>
      <c r="M909" s="1"/>
    </row>
    <row r="910" spans="1:13" x14ac:dyDescent="0.25">
      <c r="A910" s="1">
        <v>45163</v>
      </c>
      <c r="B910">
        <v>2567.35</v>
      </c>
      <c r="C910">
        <v>2542.4</v>
      </c>
      <c r="D910">
        <v>2579.6999999999998</v>
      </c>
      <c r="E910" s="14">
        <v>37.299999999999727</v>
      </c>
      <c r="F910" s="13">
        <v>24.949999999999818</v>
      </c>
      <c r="G910" s="11">
        <v>66.89008042895442</v>
      </c>
      <c r="J910" s="1">
        <v>45173</v>
      </c>
      <c r="K910">
        <v>0</v>
      </c>
      <c r="M910" s="1"/>
    </row>
    <row r="911" spans="1:13" x14ac:dyDescent="0.25">
      <c r="A911" s="1">
        <v>45166</v>
      </c>
      <c r="B911">
        <v>2555.0500000000002</v>
      </c>
      <c r="C911">
        <v>2554.6999999999998</v>
      </c>
      <c r="D911">
        <v>2579.6999999999998</v>
      </c>
      <c r="E911" s="14">
        <v>25</v>
      </c>
      <c r="F911" s="13">
        <v>0.3500000000003638</v>
      </c>
      <c r="G911" s="11">
        <v>1.4000000000014552</v>
      </c>
      <c r="J911" s="1">
        <v>45174</v>
      </c>
      <c r="K911">
        <v>11.410018552875844</v>
      </c>
      <c r="M911" s="1"/>
    </row>
    <row r="912" spans="1:13" x14ac:dyDescent="0.25">
      <c r="A912" s="1">
        <v>45167</v>
      </c>
      <c r="B912">
        <v>2526.25</v>
      </c>
      <c r="C912">
        <v>2526.25</v>
      </c>
      <c r="D912">
        <v>2579.6999999999998</v>
      </c>
      <c r="E912" s="14">
        <v>53.449999999999818</v>
      </c>
      <c r="F912" s="13">
        <v>0</v>
      </c>
      <c r="G912" s="11">
        <v>0</v>
      </c>
      <c r="J912" s="1">
        <v>45175</v>
      </c>
      <c r="K912">
        <v>67.637540453074536</v>
      </c>
      <c r="M912" s="1"/>
    </row>
    <row r="913" spans="1:13" x14ac:dyDescent="0.25">
      <c r="A913" s="1">
        <v>45168</v>
      </c>
      <c r="B913">
        <v>2532.0500000000002</v>
      </c>
      <c r="C913">
        <v>2526.25</v>
      </c>
      <c r="D913">
        <v>2579.6999999999998</v>
      </c>
      <c r="E913" s="14">
        <v>53.449999999999818</v>
      </c>
      <c r="F913" s="13">
        <v>5.8000000000001819</v>
      </c>
      <c r="G913" s="11">
        <v>10.851262862488683</v>
      </c>
      <c r="J913" s="1">
        <v>45176</v>
      </c>
      <c r="K913">
        <v>18.932038834951108</v>
      </c>
      <c r="M913" s="1"/>
    </row>
    <row r="914" spans="1:13" x14ac:dyDescent="0.25">
      <c r="A914" s="1">
        <v>45169</v>
      </c>
      <c r="B914">
        <v>2504.1999999999998</v>
      </c>
      <c r="C914">
        <v>2504.1999999999998</v>
      </c>
      <c r="D914">
        <v>2579.6999999999998</v>
      </c>
      <c r="E914" s="14">
        <v>75.5</v>
      </c>
      <c r="F914" s="13">
        <v>0</v>
      </c>
      <c r="G914" s="11">
        <v>0</v>
      </c>
      <c r="J914" s="1">
        <v>45177</v>
      </c>
      <c r="K914">
        <v>64.593301435406417</v>
      </c>
      <c r="M914" s="1"/>
    </row>
    <row r="915" spans="1:13" x14ac:dyDescent="0.25">
      <c r="A915" s="1">
        <v>45170</v>
      </c>
      <c r="B915">
        <v>2505</v>
      </c>
      <c r="C915">
        <v>2504.1999999999998</v>
      </c>
      <c r="D915">
        <v>2579.6999999999998</v>
      </c>
      <c r="E915" s="14">
        <v>75.5</v>
      </c>
      <c r="F915" s="13">
        <v>0.8000000000001819</v>
      </c>
      <c r="G915" s="11">
        <v>1.0596026490068635</v>
      </c>
      <c r="J915" s="1">
        <v>45180</v>
      </c>
      <c r="K915">
        <v>100</v>
      </c>
      <c r="M915" s="1"/>
    </row>
    <row r="916" spans="1:13" x14ac:dyDescent="0.25">
      <c r="A916" s="1">
        <v>45173</v>
      </c>
      <c r="B916">
        <v>2501.15</v>
      </c>
      <c r="C916">
        <v>2501.15</v>
      </c>
      <c r="D916">
        <v>2567.35</v>
      </c>
      <c r="E916" s="14">
        <v>66.199999999999818</v>
      </c>
      <c r="F916" s="13">
        <v>0</v>
      </c>
      <c r="G916" s="11">
        <v>0</v>
      </c>
      <c r="J916" s="1">
        <v>45181</v>
      </c>
      <c r="K916">
        <v>0</v>
      </c>
      <c r="M916" s="1"/>
    </row>
    <row r="917" spans="1:13" x14ac:dyDescent="0.25">
      <c r="A917" s="1">
        <v>45174</v>
      </c>
      <c r="B917">
        <v>2507.3000000000002</v>
      </c>
      <c r="C917">
        <v>2501.15</v>
      </c>
      <c r="D917">
        <v>2555.0500000000002</v>
      </c>
      <c r="E917" s="14">
        <v>53.900000000000091</v>
      </c>
      <c r="F917" s="13">
        <v>6.1500000000000909</v>
      </c>
      <c r="G917" s="11">
        <v>11.410018552875844</v>
      </c>
      <c r="J917" s="1">
        <v>45182</v>
      </c>
      <c r="K917">
        <v>19.027777777777523</v>
      </c>
      <c r="M917" s="1"/>
    </row>
    <row r="918" spans="1:13" x14ac:dyDescent="0.25">
      <c r="A918" s="1">
        <v>45175</v>
      </c>
      <c r="B918">
        <v>2522.0500000000002</v>
      </c>
      <c r="C918">
        <v>2501.15</v>
      </c>
      <c r="D918">
        <v>2532.0500000000002</v>
      </c>
      <c r="E918" s="14">
        <v>30.900000000000091</v>
      </c>
      <c r="F918" s="13">
        <v>20.900000000000091</v>
      </c>
      <c r="G918" s="11">
        <v>67.637540453074536</v>
      </c>
      <c r="J918" s="1">
        <v>45183</v>
      </c>
      <c r="K918">
        <v>5.2777777777780299</v>
      </c>
      <c r="M918" s="1"/>
    </row>
    <row r="919" spans="1:13" x14ac:dyDescent="0.25">
      <c r="A919" s="1">
        <v>45176</v>
      </c>
      <c r="B919">
        <v>2507</v>
      </c>
      <c r="C919">
        <v>2501.15</v>
      </c>
      <c r="D919">
        <v>2532.0500000000002</v>
      </c>
      <c r="E919" s="14">
        <v>30.900000000000091</v>
      </c>
      <c r="F919" s="13">
        <v>5.8499999999999091</v>
      </c>
      <c r="G919" s="11">
        <v>18.932038834951108</v>
      </c>
      <c r="J919" s="1">
        <v>45184</v>
      </c>
      <c r="K919">
        <v>0</v>
      </c>
      <c r="M919" s="1"/>
    </row>
    <row r="920" spans="1:13" x14ac:dyDescent="0.25">
      <c r="A920" s="1">
        <v>45177</v>
      </c>
      <c r="B920">
        <v>2514.65</v>
      </c>
      <c r="C920">
        <v>2501.15</v>
      </c>
      <c r="D920">
        <v>2522.0500000000002</v>
      </c>
      <c r="E920" s="14">
        <v>20.900000000000091</v>
      </c>
      <c r="F920" s="13">
        <v>13.5</v>
      </c>
      <c r="G920" s="11">
        <v>64.593301435406417</v>
      </c>
      <c r="J920" s="1">
        <v>45187</v>
      </c>
      <c r="K920">
        <v>26.636225266362327</v>
      </c>
      <c r="M920" s="1"/>
    </row>
    <row r="921" spans="1:13" x14ac:dyDescent="0.25">
      <c r="A921" s="1">
        <v>45180</v>
      </c>
      <c r="B921">
        <v>2535.6</v>
      </c>
      <c r="C921">
        <v>2501.15</v>
      </c>
      <c r="D921">
        <v>2535.6</v>
      </c>
      <c r="E921" s="14">
        <v>34.449999999999818</v>
      </c>
      <c r="F921" s="13">
        <v>34.449999999999818</v>
      </c>
      <c r="G921" s="11">
        <v>100</v>
      </c>
      <c r="J921" s="1">
        <v>45189</v>
      </c>
      <c r="K921">
        <v>0</v>
      </c>
      <c r="M921" s="1"/>
    </row>
    <row r="922" spans="1:13" x14ac:dyDescent="0.25">
      <c r="A922" s="1">
        <v>45181</v>
      </c>
      <c r="B922">
        <v>2499.6</v>
      </c>
      <c r="C922">
        <v>2499.6</v>
      </c>
      <c r="D922">
        <v>2535.6</v>
      </c>
      <c r="E922" s="14">
        <v>36</v>
      </c>
      <c r="F922" s="13">
        <v>0</v>
      </c>
      <c r="G922" s="11">
        <v>0</v>
      </c>
      <c r="J922" s="1">
        <v>45190</v>
      </c>
      <c r="K922">
        <v>18.589743589743591</v>
      </c>
      <c r="M922" s="1"/>
    </row>
    <row r="923" spans="1:13" x14ac:dyDescent="0.25">
      <c r="A923" s="1">
        <v>45182</v>
      </c>
      <c r="B923">
        <v>2506.4499999999998</v>
      </c>
      <c r="C923">
        <v>2499.6</v>
      </c>
      <c r="D923">
        <v>2535.6</v>
      </c>
      <c r="E923" s="14">
        <v>36</v>
      </c>
      <c r="F923" s="13">
        <v>6.8499999999999091</v>
      </c>
      <c r="G923" s="11">
        <v>19.027777777777523</v>
      </c>
      <c r="J923" s="1">
        <v>45191</v>
      </c>
      <c r="K923">
        <v>38.076923076924004</v>
      </c>
      <c r="M923" s="1"/>
    </row>
    <row r="924" spans="1:13" x14ac:dyDescent="0.25">
      <c r="A924" s="1">
        <v>45183</v>
      </c>
      <c r="B924">
        <v>2501.5</v>
      </c>
      <c r="C924">
        <v>2499.6</v>
      </c>
      <c r="D924">
        <v>2535.6</v>
      </c>
      <c r="E924" s="14">
        <v>36</v>
      </c>
      <c r="F924" s="13">
        <v>1.9000000000000909</v>
      </c>
      <c r="G924" s="11">
        <v>5.2777777777780299</v>
      </c>
      <c r="J924" s="1">
        <v>45194</v>
      </c>
      <c r="K924">
        <v>26.284875183554256</v>
      </c>
      <c r="M924" s="1"/>
    </row>
    <row r="925" spans="1:13" x14ac:dyDescent="0.25">
      <c r="A925" s="1">
        <v>45184</v>
      </c>
      <c r="B925">
        <v>2469.9</v>
      </c>
      <c r="C925">
        <v>2469.9</v>
      </c>
      <c r="D925">
        <v>2535.6</v>
      </c>
      <c r="E925" s="14">
        <v>65.699999999999818</v>
      </c>
      <c r="F925" s="13">
        <v>0</v>
      </c>
      <c r="G925" s="11">
        <v>0</v>
      </c>
      <c r="J925" s="1">
        <v>45195</v>
      </c>
      <c r="K925">
        <v>61.152882205514317</v>
      </c>
      <c r="M925" s="1"/>
    </row>
    <row r="926" spans="1:13" x14ac:dyDescent="0.25">
      <c r="A926" s="1">
        <v>45187</v>
      </c>
      <c r="B926">
        <v>2487.4</v>
      </c>
      <c r="C926">
        <v>2469.9</v>
      </c>
      <c r="D926">
        <v>2535.6</v>
      </c>
      <c r="E926" s="14">
        <v>65.699999999999818</v>
      </c>
      <c r="F926" s="13">
        <v>17.5</v>
      </c>
      <c r="G926" s="11">
        <v>26.636225266362327</v>
      </c>
      <c r="J926" s="1">
        <v>45196</v>
      </c>
      <c r="K926">
        <v>100</v>
      </c>
      <c r="M926" s="1"/>
    </row>
    <row r="927" spans="1:13" x14ac:dyDescent="0.25">
      <c r="A927" s="1">
        <v>45189</v>
      </c>
      <c r="B927">
        <v>2467.4499999999998</v>
      </c>
      <c r="C927">
        <v>2467.4499999999998</v>
      </c>
      <c r="D927">
        <v>2535.6</v>
      </c>
      <c r="E927" s="14">
        <v>68.150000000000091</v>
      </c>
      <c r="F927" s="13">
        <v>0</v>
      </c>
      <c r="G927" s="11">
        <v>0</v>
      </c>
      <c r="J927" s="1">
        <v>45197</v>
      </c>
      <c r="K927">
        <v>0</v>
      </c>
      <c r="M927" s="1"/>
    </row>
    <row r="928" spans="1:13" x14ac:dyDescent="0.25">
      <c r="A928" s="1">
        <v>45190</v>
      </c>
      <c r="B928">
        <v>2474.6999999999998</v>
      </c>
      <c r="C928">
        <v>2467.4499999999998</v>
      </c>
      <c r="D928">
        <v>2506.4499999999998</v>
      </c>
      <c r="E928" s="14">
        <v>39</v>
      </c>
      <c r="F928" s="13">
        <v>7.25</v>
      </c>
      <c r="G928" s="11">
        <v>18.589743589743591</v>
      </c>
      <c r="J928" s="1">
        <v>45198</v>
      </c>
      <c r="K928">
        <v>13.746958637469685</v>
      </c>
      <c r="M928" s="1"/>
    </row>
    <row r="929" spans="1:13" x14ac:dyDescent="0.25">
      <c r="A929" s="1">
        <v>45191</v>
      </c>
      <c r="B929">
        <v>2482.3000000000002</v>
      </c>
      <c r="C929">
        <v>2467.4499999999998</v>
      </c>
      <c r="D929">
        <v>2506.4499999999998</v>
      </c>
      <c r="E929" s="14">
        <v>39</v>
      </c>
      <c r="F929" s="13">
        <v>14.850000000000364</v>
      </c>
      <c r="G929" s="11">
        <v>38.076923076924004</v>
      </c>
      <c r="J929" s="1">
        <v>45202</v>
      </c>
      <c r="K929">
        <v>24.209245742092907</v>
      </c>
      <c r="M929" s="1"/>
    </row>
    <row r="930" spans="1:13" x14ac:dyDescent="0.25">
      <c r="A930" s="1">
        <v>45194</v>
      </c>
      <c r="B930">
        <v>2476.4</v>
      </c>
      <c r="C930">
        <v>2467.4499999999998</v>
      </c>
      <c r="D930">
        <v>2501.5</v>
      </c>
      <c r="E930" s="14">
        <v>34.050000000000182</v>
      </c>
      <c r="F930" s="13">
        <v>8.9500000000002728</v>
      </c>
      <c r="G930" s="11">
        <v>26.284875183554256</v>
      </c>
      <c r="J930" s="1">
        <v>45203</v>
      </c>
      <c r="K930">
        <v>100</v>
      </c>
      <c r="M930" s="1"/>
    </row>
    <row r="931" spans="1:13" x14ac:dyDescent="0.25">
      <c r="A931" s="1">
        <v>45195</v>
      </c>
      <c r="B931">
        <v>2479.65</v>
      </c>
      <c r="C931">
        <v>2467.4499999999998</v>
      </c>
      <c r="D931">
        <v>2487.4</v>
      </c>
      <c r="E931" s="14">
        <v>19.950000000000273</v>
      </c>
      <c r="F931" s="13">
        <v>12.200000000000273</v>
      </c>
      <c r="G931" s="11">
        <v>61.152882205514317</v>
      </c>
      <c r="J931" s="1">
        <v>45204</v>
      </c>
      <c r="K931">
        <v>100</v>
      </c>
      <c r="M931" s="1"/>
    </row>
    <row r="932" spans="1:13" x14ac:dyDescent="0.25">
      <c r="A932" s="1">
        <v>45196</v>
      </c>
      <c r="B932">
        <v>2501.3000000000002</v>
      </c>
      <c r="C932">
        <v>2467.4499999999998</v>
      </c>
      <c r="D932">
        <v>2501.3000000000002</v>
      </c>
      <c r="E932" s="14">
        <v>33.850000000000364</v>
      </c>
      <c r="F932" s="13">
        <v>33.850000000000364</v>
      </c>
      <c r="G932" s="11">
        <v>100</v>
      </c>
      <c r="J932" s="1">
        <v>45205</v>
      </c>
      <c r="K932">
        <v>62.077294685990267</v>
      </c>
      <c r="M932" s="1"/>
    </row>
    <row r="933" spans="1:13" x14ac:dyDescent="0.25">
      <c r="A933" s="1">
        <v>45197</v>
      </c>
      <c r="B933">
        <v>2460.1999999999998</v>
      </c>
      <c r="C933">
        <v>2460.1999999999998</v>
      </c>
      <c r="D933">
        <v>2501.3000000000002</v>
      </c>
      <c r="E933" s="14">
        <v>41.100000000000364</v>
      </c>
      <c r="F933" s="13">
        <v>0</v>
      </c>
      <c r="G933" s="11">
        <v>0</v>
      </c>
      <c r="J933" s="1">
        <v>45208</v>
      </c>
      <c r="K933">
        <v>81.159420289854751</v>
      </c>
      <c r="M933" s="1"/>
    </row>
    <row r="934" spans="1:13" x14ac:dyDescent="0.25">
      <c r="A934" s="1">
        <v>45198</v>
      </c>
      <c r="B934">
        <v>2465.85</v>
      </c>
      <c r="C934">
        <v>2460.1999999999998</v>
      </c>
      <c r="D934">
        <v>2501.3000000000002</v>
      </c>
      <c r="E934" s="14">
        <v>41.100000000000364</v>
      </c>
      <c r="F934" s="13">
        <v>5.6500000000000909</v>
      </c>
      <c r="G934" s="11">
        <v>13.746958637469685</v>
      </c>
      <c r="J934" s="1">
        <v>45209</v>
      </c>
      <c r="K934">
        <v>89.54827280779439</v>
      </c>
      <c r="M934" s="1"/>
    </row>
    <row r="935" spans="1:13" x14ac:dyDescent="0.25">
      <c r="A935" s="1">
        <v>45202</v>
      </c>
      <c r="B935">
        <v>2470.15</v>
      </c>
      <c r="C935">
        <v>2460.1999999999998</v>
      </c>
      <c r="D935">
        <v>2501.3000000000002</v>
      </c>
      <c r="E935" s="14">
        <v>41.100000000000364</v>
      </c>
      <c r="F935" s="13">
        <v>9.9500000000002728</v>
      </c>
      <c r="G935" s="11">
        <v>24.209245742092907</v>
      </c>
      <c r="J935" s="1">
        <v>45210</v>
      </c>
      <c r="K935">
        <v>100</v>
      </c>
      <c r="M935" s="1"/>
    </row>
    <row r="936" spans="1:13" x14ac:dyDescent="0.25">
      <c r="A936" s="1">
        <v>45203</v>
      </c>
      <c r="B936">
        <v>2507.4499999999998</v>
      </c>
      <c r="C936">
        <v>2460.1999999999998</v>
      </c>
      <c r="D936">
        <v>2507.4499999999998</v>
      </c>
      <c r="E936" s="14">
        <v>47.25</v>
      </c>
      <c r="F936" s="13">
        <v>47.25</v>
      </c>
      <c r="G936" s="11">
        <v>100</v>
      </c>
      <c r="J936" s="1">
        <v>45211</v>
      </c>
      <c r="K936">
        <v>100</v>
      </c>
      <c r="M936" s="1"/>
    </row>
    <row r="937" spans="1:13" x14ac:dyDescent="0.25">
      <c r="A937" s="1">
        <v>45204</v>
      </c>
      <c r="B937">
        <v>2522.3000000000002</v>
      </c>
      <c r="C937">
        <v>2460.1999999999998</v>
      </c>
      <c r="D937">
        <v>2522.3000000000002</v>
      </c>
      <c r="E937" s="14">
        <v>62.100000000000364</v>
      </c>
      <c r="F937" s="13">
        <v>62.100000000000364</v>
      </c>
      <c r="G937" s="11">
        <v>100</v>
      </c>
      <c r="J937" s="1">
        <v>45212</v>
      </c>
      <c r="K937">
        <v>100</v>
      </c>
      <c r="M937" s="1"/>
    </row>
    <row r="938" spans="1:13" x14ac:dyDescent="0.25">
      <c r="A938" s="1">
        <v>45205</v>
      </c>
      <c r="B938">
        <v>2498.75</v>
      </c>
      <c r="C938">
        <v>2460.1999999999998</v>
      </c>
      <c r="D938">
        <v>2522.3000000000002</v>
      </c>
      <c r="E938" s="14">
        <v>62.100000000000364</v>
      </c>
      <c r="F938" s="13">
        <v>38.550000000000182</v>
      </c>
      <c r="G938" s="11">
        <v>62.077294685990267</v>
      </c>
      <c r="J938" s="1">
        <v>45215</v>
      </c>
      <c r="K938">
        <v>80.695770804911248</v>
      </c>
      <c r="M938" s="1"/>
    </row>
    <row r="939" spans="1:13" x14ac:dyDescent="0.25">
      <c r="A939" s="1">
        <v>45208</v>
      </c>
      <c r="B939">
        <v>2510.6</v>
      </c>
      <c r="C939">
        <v>2460.1999999999998</v>
      </c>
      <c r="D939">
        <v>2522.3000000000002</v>
      </c>
      <c r="E939" s="14">
        <v>62.100000000000364</v>
      </c>
      <c r="F939" s="13">
        <v>50.400000000000091</v>
      </c>
      <c r="G939" s="11">
        <v>81.159420289854751</v>
      </c>
      <c r="J939" s="1">
        <v>45216</v>
      </c>
      <c r="K939">
        <v>76.240846216435642</v>
      </c>
      <c r="M939" s="1"/>
    </row>
    <row r="940" spans="1:13" x14ac:dyDescent="0.25">
      <c r="A940" s="1">
        <v>45209</v>
      </c>
      <c r="B940">
        <v>2516.4</v>
      </c>
      <c r="C940">
        <v>2465.85</v>
      </c>
      <c r="D940">
        <v>2522.3000000000002</v>
      </c>
      <c r="E940" s="14">
        <v>56.450000000000273</v>
      </c>
      <c r="F940" s="13">
        <v>50.550000000000182</v>
      </c>
      <c r="G940" s="11">
        <v>89.54827280779439</v>
      </c>
      <c r="J940" s="1">
        <v>45217</v>
      </c>
      <c r="K940">
        <v>56.603773584905568</v>
      </c>
      <c r="M940" s="1"/>
    </row>
    <row r="941" spans="1:13" x14ac:dyDescent="0.25">
      <c r="A941" s="1">
        <v>45210</v>
      </c>
      <c r="B941">
        <v>2555.9499999999998</v>
      </c>
      <c r="C941">
        <v>2470.15</v>
      </c>
      <c r="D941">
        <v>2555.9499999999998</v>
      </c>
      <c r="E941" s="14">
        <v>85.799999999999727</v>
      </c>
      <c r="F941" s="13">
        <v>85.799999999999727</v>
      </c>
      <c r="G941" s="11">
        <v>100</v>
      </c>
      <c r="J941" s="1">
        <v>45218</v>
      </c>
      <c r="K941">
        <v>0</v>
      </c>
      <c r="M941" s="1"/>
    </row>
    <row r="942" spans="1:13" x14ac:dyDescent="0.25">
      <c r="A942" s="1">
        <v>45211</v>
      </c>
      <c r="B942">
        <v>2560.35</v>
      </c>
      <c r="C942">
        <v>2498.75</v>
      </c>
      <c r="D942">
        <v>2560.35</v>
      </c>
      <c r="E942" s="14">
        <v>61.599999999999909</v>
      </c>
      <c r="F942" s="13">
        <v>61.599999999999909</v>
      </c>
      <c r="G942" s="11">
        <v>100</v>
      </c>
      <c r="J942" s="1">
        <v>45219</v>
      </c>
      <c r="K942">
        <v>0</v>
      </c>
      <c r="M942" s="1"/>
    </row>
    <row r="943" spans="1:13" x14ac:dyDescent="0.25">
      <c r="A943" s="1">
        <v>45212</v>
      </c>
      <c r="B943">
        <v>2572.0500000000002</v>
      </c>
      <c r="C943">
        <v>2498.75</v>
      </c>
      <c r="D943">
        <v>2572.0500000000002</v>
      </c>
      <c r="E943" s="14">
        <v>73.300000000000182</v>
      </c>
      <c r="F943" s="13">
        <v>73.300000000000182</v>
      </c>
      <c r="G943" s="11">
        <v>100</v>
      </c>
      <c r="J943" s="1">
        <v>45222</v>
      </c>
      <c r="K943">
        <v>0</v>
      </c>
      <c r="M943" s="1"/>
    </row>
    <row r="944" spans="1:13" x14ac:dyDescent="0.25">
      <c r="A944" s="1">
        <v>45215</v>
      </c>
      <c r="B944">
        <v>2557.9</v>
      </c>
      <c r="C944">
        <v>2498.75</v>
      </c>
      <c r="D944">
        <v>2572.0500000000002</v>
      </c>
      <c r="E944" s="14">
        <v>73.300000000000182</v>
      </c>
      <c r="F944" s="13">
        <v>59.150000000000091</v>
      </c>
      <c r="G944" s="11">
        <v>80.695770804911248</v>
      </c>
      <c r="J944" s="1">
        <v>45224</v>
      </c>
      <c r="K944">
        <v>0</v>
      </c>
      <c r="M944" s="1"/>
    </row>
    <row r="945" spans="1:13" x14ac:dyDescent="0.25">
      <c r="A945" s="1">
        <v>45216</v>
      </c>
      <c r="B945">
        <v>2557.4499999999998</v>
      </c>
      <c r="C945">
        <v>2510.6</v>
      </c>
      <c r="D945">
        <v>2572.0500000000002</v>
      </c>
      <c r="E945" s="14">
        <v>61.450000000000273</v>
      </c>
      <c r="F945" s="13">
        <v>46.849999999999909</v>
      </c>
      <c r="G945" s="11">
        <v>76.240846216435642</v>
      </c>
      <c r="J945" s="1">
        <v>45225</v>
      </c>
      <c r="K945">
        <v>0</v>
      </c>
      <c r="M945" s="1"/>
    </row>
    <row r="946" spans="1:13" x14ac:dyDescent="0.25">
      <c r="A946" s="1">
        <v>45217</v>
      </c>
      <c r="B946">
        <v>2547.9</v>
      </c>
      <c r="C946">
        <v>2516.4</v>
      </c>
      <c r="D946">
        <v>2572.0500000000002</v>
      </c>
      <c r="E946" s="14">
        <v>55.650000000000091</v>
      </c>
      <c r="F946" s="13">
        <v>31.5</v>
      </c>
      <c r="G946" s="11">
        <v>56.603773584905568</v>
      </c>
      <c r="J946" s="1">
        <v>45226</v>
      </c>
      <c r="K946">
        <v>7.7351916376302814</v>
      </c>
      <c r="M946" s="1"/>
    </row>
    <row r="947" spans="1:13" x14ac:dyDescent="0.25">
      <c r="A947" s="1">
        <v>45218</v>
      </c>
      <c r="B947">
        <v>2547.85</v>
      </c>
      <c r="C947">
        <v>2547.85</v>
      </c>
      <c r="D947">
        <v>2572.0500000000002</v>
      </c>
      <c r="E947" s="14">
        <v>24.200000000000273</v>
      </c>
      <c r="F947" s="13">
        <v>0</v>
      </c>
      <c r="G947" s="11">
        <v>0</v>
      </c>
      <c r="J947" s="1">
        <v>45229</v>
      </c>
      <c r="K947">
        <v>3.2775453277544142</v>
      </c>
      <c r="M947" s="1"/>
    </row>
    <row r="948" spans="1:13" x14ac:dyDescent="0.25">
      <c r="A948" s="1">
        <v>45219</v>
      </c>
      <c r="B948">
        <v>2495</v>
      </c>
      <c r="C948">
        <v>2495</v>
      </c>
      <c r="D948">
        <v>2572.0500000000002</v>
      </c>
      <c r="E948" s="14">
        <v>77.050000000000182</v>
      </c>
      <c r="F948" s="13">
        <v>0</v>
      </c>
      <c r="G948" s="11">
        <v>0</v>
      </c>
      <c r="J948" s="1">
        <v>45230</v>
      </c>
      <c r="K948">
        <v>41.644562334217227</v>
      </c>
      <c r="M948" s="1"/>
    </row>
    <row r="949" spans="1:13" x14ac:dyDescent="0.25">
      <c r="A949" s="1">
        <v>45222</v>
      </c>
      <c r="B949">
        <v>2484.6</v>
      </c>
      <c r="C949">
        <v>2484.6</v>
      </c>
      <c r="D949">
        <v>2572.0500000000002</v>
      </c>
      <c r="E949" s="14">
        <v>87.450000000000273</v>
      </c>
      <c r="F949" s="13">
        <v>0</v>
      </c>
      <c r="G949" s="11">
        <v>0</v>
      </c>
      <c r="J949" s="1">
        <v>45231</v>
      </c>
      <c r="K949">
        <v>0</v>
      </c>
      <c r="M949" s="1"/>
    </row>
    <row r="950" spans="1:13" x14ac:dyDescent="0.25">
      <c r="A950" s="1">
        <v>45224</v>
      </c>
      <c r="B950">
        <v>2478.5500000000002</v>
      </c>
      <c r="C950">
        <v>2478.5500000000002</v>
      </c>
      <c r="D950">
        <v>2557.9</v>
      </c>
      <c r="E950" s="14">
        <v>79.349999999999909</v>
      </c>
      <c r="F950" s="13">
        <v>0</v>
      </c>
      <c r="G950" s="11">
        <v>0</v>
      </c>
      <c r="J950" s="1">
        <v>45232</v>
      </c>
      <c r="K950">
        <v>100</v>
      </c>
      <c r="M950" s="1"/>
    </row>
    <row r="951" spans="1:13" x14ac:dyDescent="0.25">
      <c r="A951" s="1">
        <v>45225</v>
      </c>
      <c r="B951">
        <v>2476.15</v>
      </c>
      <c r="C951">
        <v>2476.15</v>
      </c>
      <c r="D951">
        <v>2557.4499999999998</v>
      </c>
      <c r="E951" s="14">
        <v>81.299999999999727</v>
      </c>
      <c r="F951" s="13">
        <v>0</v>
      </c>
      <c r="G951" s="11">
        <v>0</v>
      </c>
      <c r="J951" s="1">
        <v>45233</v>
      </c>
      <c r="K951">
        <v>100</v>
      </c>
      <c r="M951" s="1"/>
    </row>
    <row r="952" spans="1:13" x14ac:dyDescent="0.25">
      <c r="A952" s="1">
        <v>45226</v>
      </c>
      <c r="B952">
        <v>2481.6999999999998</v>
      </c>
      <c r="C952">
        <v>2476.15</v>
      </c>
      <c r="D952">
        <v>2547.9</v>
      </c>
      <c r="E952" s="14">
        <v>71.75</v>
      </c>
      <c r="F952" s="13">
        <v>5.5499999999997272</v>
      </c>
      <c r="G952" s="11">
        <v>7.7351916376302814</v>
      </c>
      <c r="J952" s="1">
        <v>45236</v>
      </c>
      <c r="K952">
        <v>79.271708683473037</v>
      </c>
      <c r="M952" s="1"/>
    </row>
    <row r="953" spans="1:13" x14ac:dyDescent="0.25">
      <c r="A953" s="1">
        <v>45229</v>
      </c>
      <c r="B953">
        <v>2478.5</v>
      </c>
      <c r="C953">
        <v>2476.15</v>
      </c>
      <c r="D953">
        <v>2547.85</v>
      </c>
      <c r="E953" s="14">
        <v>71.699999999999818</v>
      </c>
      <c r="F953" s="13">
        <v>2.3499999999999091</v>
      </c>
      <c r="G953" s="11">
        <v>3.2775453277544142</v>
      </c>
      <c r="J953" s="1">
        <v>45237</v>
      </c>
      <c r="K953">
        <v>76.610644257703214</v>
      </c>
      <c r="M953" s="1"/>
    </row>
    <row r="954" spans="1:13" x14ac:dyDescent="0.25">
      <c r="A954" s="1">
        <v>45230</v>
      </c>
      <c r="B954">
        <v>2484</v>
      </c>
      <c r="C954">
        <v>2476.15</v>
      </c>
      <c r="D954">
        <v>2495</v>
      </c>
      <c r="E954" s="14">
        <v>18.849999999999909</v>
      </c>
      <c r="F954" s="13">
        <v>7.8499999999999091</v>
      </c>
      <c r="G954" s="11">
        <v>41.644562334217227</v>
      </c>
      <c r="J954" s="1">
        <v>45238</v>
      </c>
      <c r="K954">
        <v>100</v>
      </c>
      <c r="M954" s="1"/>
    </row>
    <row r="955" spans="1:13" x14ac:dyDescent="0.25">
      <c r="A955" s="1">
        <v>45231</v>
      </c>
      <c r="B955">
        <v>2472.9</v>
      </c>
      <c r="C955">
        <v>2472.9</v>
      </c>
      <c r="D955">
        <v>2484.6</v>
      </c>
      <c r="E955" s="14">
        <v>11.699999999999818</v>
      </c>
      <c r="F955" s="13">
        <v>0</v>
      </c>
      <c r="G955" s="11">
        <v>0</v>
      </c>
      <c r="J955" s="1">
        <v>45239</v>
      </c>
      <c r="K955">
        <v>10.461192350956377</v>
      </c>
      <c r="M955" s="1"/>
    </row>
    <row r="956" spans="1:13" x14ac:dyDescent="0.25">
      <c r="A956" s="1">
        <v>45232</v>
      </c>
      <c r="B956">
        <v>2489.25</v>
      </c>
      <c r="C956">
        <v>2472.9</v>
      </c>
      <c r="D956">
        <v>2489.25</v>
      </c>
      <c r="E956" s="14">
        <v>16.349999999999909</v>
      </c>
      <c r="F956" s="13">
        <v>16.349999999999909</v>
      </c>
      <c r="G956" s="11">
        <v>100</v>
      </c>
      <c r="J956" s="1">
        <v>45240</v>
      </c>
      <c r="K956">
        <v>23.115577889446936</v>
      </c>
      <c r="M956" s="1"/>
    </row>
    <row r="957" spans="1:13" x14ac:dyDescent="0.25">
      <c r="A957" s="1">
        <v>45233</v>
      </c>
      <c r="B957">
        <v>2508.6</v>
      </c>
      <c r="C957">
        <v>2472.9</v>
      </c>
      <c r="D957">
        <v>2508.6</v>
      </c>
      <c r="E957" s="14">
        <v>35.699999999999818</v>
      </c>
      <c r="F957" s="13">
        <v>35.699999999999818</v>
      </c>
      <c r="G957" s="11">
        <v>100</v>
      </c>
      <c r="J957" s="1">
        <v>45242</v>
      </c>
      <c r="K957">
        <v>34.547738693467572</v>
      </c>
      <c r="M957" s="1"/>
    </row>
    <row r="958" spans="1:13" x14ac:dyDescent="0.25">
      <c r="A958" s="1">
        <v>45236</v>
      </c>
      <c r="B958">
        <v>2501.1999999999998</v>
      </c>
      <c r="C958">
        <v>2472.9</v>
      </c>
      <c r="D958">
        <v>2508.6</v>
      </c>
      <c r="E958" s="14">
        <v>35.699999999999818</v>
      </c>
      <c r="F958" s="13">
        <v>28.299999999999727</v>
      </c>
      <c r="G958" s="11">
        <v>79.271708683473037</v>
      </c>
      <c r="J958" s="1">
        <v>45243</v>
      </c>
      <c r="K958">
        <v>13.442211055276246</v>
      </c>
      <c r="M958" s="1"/>
    </row>
    <row r="959" spans="1:13" x14ac:dyDescent="0.25">
      <c r="A959" s="1">
        <v>45237</v>
      </c>
      <c r="B959">
        <v>2500.25</v>
      </c>
      <c r="C959">
        <v>2472.9</v>
      </c>
      <c r="D959">
        <v>2508.6</v>
      </c>
      <c r="E959" s="14">
        <v>35.699999999999818</v>
      </c>
      <c r="F959" s="13">
        <v>27.349999999999909</v>
      </c>
      <c r="G959" s="11">
        <v>76.610644257703214</v>
      </c>
      <c r="J959" s="1">
        <v>45245</v>
      </c>
      <c r="K959">
        <v>26.884422110552492</v>
      </c>
      <c r="M959" s="1"/>
    </row>
    <row r="960" spans="1:13" x14ac:dyDescent="0.25">
      <c r="A960" s="1">
        <v>45238</v>
      </c>
      <c r="B960">
        <v>2517.35</v>
      </c>
      <c r="C960">
        <v>2472.9</v>
      </c>
      <c r="D960">
        <v>2517.35</v>
      </c>
      <c r="E960" s="14">
        <v>44.449999999999818</v>
      </c>
      <c r="F960" s="13">
        <v>44.449999999999818</v>
      </c>
      <c r="G960" s="11">
        <v>100</v>
      </c>
      <c r="J960" s="1">
        <v>45246</v>
      </c>
      <c r="K960">
        <v>29.271356783918883</v>
      </c>
      <c r="M960" s="1"/>
    </row>
    <row r="961" spans="1:13" x14ac:dyDescent="0.25">
      <c r="A961" s="1">
        <v>45239</v>
      </c>
      <c r="B961">
        <v>2477.5500000000002</v>
      </c>
      <c r="C961">
        <v>2472.9</v>
      </c>
      <c r="D961">
        <v>2517.35</v>
      </c>
      <c r="E961" s="14">
        <v>44.449999999999818</v>
      </c>
      <c r="F961" s="13">
        <v>4.6500000000000909</v>
      </c>
      <c r="G961" s="11">
        <v>10.461192350956377</v>
      </c>
      <c r="J961" s="1">
        <v>45247</v>
      </c>
      <c r="K961">
        <v>100</v>
      </c>
      <c r="M961" s="1"/>
    </row>
    <row r="962" spans="1:13" x14ac:dyDescent="0.25">
      <c r="A962" s="1">
        <v>45240</v>
      </c>
      <c r="B962">
        <v>2486.75</v>
      </c>
      <c r="C962">
        <v>2477.5500000000002</v>
      </c>
      <c r="D962">
        <v>2517.35</v>
      </c>
      <c r="E962" s="14">
        <v>39.799999999999727</v>
      </c>
      <c r="F962" s="13">
        <v>9.1999999999998181</v>
      </c>
      <c r="G962" s="11">
        <v>23.115577889446936</v>
      </c>
      <c r="J962" s="1">
        <v>45250</v>
      </c>
      <c r="K962">
        <v>49.087003222341664</v>
      </c>
      <c r="M962" s="1"/>
    </row>
    <row r="963" spans="1:13" x14ac:dyDescent="0.25">
      <c r="A963" s="1">
        <v>45242</v>
      </c>
      <c r="B963">
        <v>2491.3000000000002</v>
      </c>
      <c r="C963">
        <v>2477.5500000000002</v>
      </c>
      <c r="D963">
        <v>2517.35</v>
      </c>
      <c r="E963" s="14">
        <v>39.799999999999727</v>
      </c>
      <c r="F963" s="13">
        <v>13.75</v>
      </c>
      <c r="G963" s="11">
        <v>34.547738693467572</v>
      </c>
      <c r="J963" s="1">
        <v>45251</v>
      </c>
      <c r="K963">
        <v>47.690655209452096</v>
      </c>
      <c r="M963" s="1"/>
    </row>
    <row r="964" spans="1:13" x14ac:dyDescent="0.25">
      <c r="A964" s="1">
        <v>45243</v>
      </c>
      <c r="B964">
        <v>2482.9</v>
      </c>
      <c r="C964">
        <v>2477.5500000000002</v>
      </c>
      <c r="D964">
        <v>2517.35</v>
      </c>
      <c r="E964" s="14">
        <v>39.799999999999727</v>
      </c>
      <c r="F964" s="13">
        <v>5.3499999999999091</v>
      </c>
      <c r="G964" s="11">
        <v>13.442211055276246</v>
      </c>
      <c r="J964" s="1">
        <v>45252</v>
      </c>
      <c r="K964">
        <v>83.351235230934378</v>
      </c>
      <c r="M964" s="1"/>
    </row>
    <row r="965" spans="1:13" x14ac:dyDescent="0.25">
      <c r="A965" s="1">
        <v>45245</v>
      </c>
      <c r="B965">
        <v>2488.25</v>
      </c>
      <c r="C965">
        <v>2477.5500000000002</v>
      </c>
      <c r="D965">
        <v>2517.35</v>
      </c>
      <c r="E965" s="14">
        <v>39.799999999999727</v>
      </c>
      <c r="F965" s="13">
        <v>10.699999999999818</v>
      </c>
      <c r="G965" s="11">
        <v>26.884422110552492</v>
      </c>
      <c r="J965" s="1">
        <v>45253</v>
      </c>
      <c r="K965">
        <v>78.155339805825136</v>
      </c>
      <c r="M965" s="1"/>
    </row>
    <row r="966" spans="1:13" x14ac:dyDescent="0.25">
      <c r="A966" s="1">
        <v>45246</v>
      </c>
      <c r="B966">
        <v>2489.1999999999998</v>
      </c>
      <c r="C966">
        <v>2477.5500000000002</v>
      </c>
      <c r="D966">
        <v>2517.35</v>
      </c>
      <c r="E966" s="14">
        <v>39.799999999999727</v>
      </c>
      <c r="F966" s="13">
        <v>11.649999999999636</v>
      </c>
      <c r="G966" s="11">
        <v>29.271356783918883</v>
      </c>
      <c r="J966" s="1">
        <v>45254</v>
      </c>
      <c r="K966">
        <v>63.975155279503106</v>
      </c>
      <c r="M966" s="1"/>
    </row>
    <row r="967" spans="1:13" x14ac:dyDescent="0.25">
      <c r="A967" s="1">
        <v>45247</v>
      </c>
      <c r="B967">
        <v>2529.4499999999998</v>
      </c>
      <c r="C967">
        <v>2477.5500000000002</v>
      </c>
      <c r="D967">
        <v>2529.4499999999998</v>
      </c>
      <c r="E967" s="14">
        <v>51.899999999999636</v>
      </c>
      <c r="F967" s="13">
        <v>51.899999999999636</v>
      </c>
      <c r="G967" s="11">
        <v>100</v>
      </c>
      <c r="J967" s="1">
        <v>45258</v>
      </c>
      <c r="K967">
        <v>25.256673511294103</v>
      </c>
      <c r="M967" s="1"/>
    </row>
    <row r="968" spans="1:13" x14ac:dyDescent="0.25">
      <c r="A968" s="1">
        <v>45250</v>
      </c>
      <c r="B968">
        <v>2505.75</v>
      </c>
      <c r="C968">
        <v>2482.9</v>
      </c>
      <c r="D968">
        <v>2529.4499999999998</v>
      </c>
      <c r="E968" s="14">
        <v>46.549999999999727</v>
      </c>
      <c r="F968" s="13">
        <v>22.849999999999909</v>
      </c>
      <c r="G968" s="11">
        <v>49.087003222341664</v>
      </c>
      <c r="J968" s="1">
        <v>45259</v>
      </c>
      <c r="K968">
        <v>100</v>
      </c>
      <c r="M968" s="1"/>
    </row>
    <row r="969" spans="1:13" x14ac:dyDescent="0.25">
      <c r="A969" s="1">
        <v>45251</v>
      </c>
      <c r="B969">
        <v>2505.1</v>
      </c>
      <c r="C969">
        <v>2482.9</v>
      </c>
      <c r="D969">
        <v>2529.4499999999998</v>
      </c>
      <c r="E969" s="14">
        <v>46.549999999999727</v>
      </c>
      <c r="F969" s="13">
        <v>22.199999999999818</v>
      </c>
      <c r="G969" s="11">
        <v>47.690655209452096</v>
      </c>
      <c r="J969" s="1">
        <v>45260</v>
      </c>
      <c r="K969">
        <v>100</v>
      </c>
      <c r="M969" s="1"/>
    </row>
    <row r="970" spans="1:13" x14ac:dyDescent="0.25">
      <c r="A970" s="1">
        <v>45252</v>
      </c>
      <c r="B970">
        <v>2521.6999999999998</v>
      </c>
      <c r="C970">
        <v>2482.9</v>
      </c>
      <c r="D970">
        <v>2529.4499999999998</v>
      </c>
      <c r="E970" s="14">
        <v>46.549999999999727</v>
      </c>
      <c r="F970" s="13">
        <v>38.799999999999727</v>
      </c>
      <c r="G970" s="11">
        <v>83.351235230934378</v>
      </c>
      <c r="J970" s="1">
        <v>45261</v>
      </c>
      <c r="K970">
        <v>100</v>
      </c>
      <c r="M970" s="1"/>
    </row>
    <row r="971" spans="1:13" x14ac:dyDescent="0.25">
      <c r="A971" s="1">
        <v>45253</v>
      </c>
      <c r="B971">
        <v>2520.4499999999998</v>
      </c>
      <c r="C971">
        <v>2488.25</v>
      </c>
      <c r="D971">
        <v>2529.4499999999998</v>
      </c>
      <c r="E971" s="14">
        <v>41.199999999999818</v>
      </c>
      <c r="F971" s="13">
        <v>32.199999999999818</v>
      </c>
      <c r="G971" s="11">
        <v>78.155339805825136</v>
      </c>
      <c r="J971" s="1">
        <v>45264</v>
      </c>
      <c r="K971">
        <v>100</v>
      </c>
      <c r="M971" s="1"/>
    </row>
    <row r="972" spans="1:13" x14ac:dyDescent="0.25">
      <c r="A972" s="1">
        <v>45254</v>
      </c>
      <c r="B972">
        <v>2514.9499999999998</v>
      </c>
      <c r="C972">
        <v>2489.1999999999998</v>
      </c>
      <c r="D972">
        <v>2529.4499999999998</v>
      </c>
      <c r="E972" s="14">
        <v>40.25</v>
      </c>
      <c r="F972" s="13">
        <v>25.75</v>
      </c>
      <c r="G972" s="11">
        <v>63.975155279503106</v>
      </c>
      <c r="J972" s="1">
        <v>45265</v>
      </c>
      <c r="K972">
        <v>57.308328736899902</v>
      </c>
      <c r="M972" s="1"/>
    </row>
    <row r="973" spans="1:13" x14ac:dyDescent="0.25">
      <c r="A973" s="1">
        <v>45258</v>
      </c>
      <c r="B973">
        <v>2511.25</v>
      </c>
      <c r="C973">
        <v>2505.1</v>
      </c>
      <c r="D973">
        <v>2529.4499999999998</v>
      </c>
      <c r="E973" s="14">
        <v>24.349999999999909</v>
      </c>
      <c r="F973" s="13">
        <v>6.1500000000000909</v>
      </c>
      <c r="G973" s="11">
        <v>25.256673511294103</v>
      </c>
      <c r="J973" s="1">
        <v>45266</v>
      </c>
      <c r="K973">
        <v>60.507446221731776</v>
      </c>
      <c r="M973" s="1"/>
    </row>
    <row r="974" spans="1:13" x14ac:dyDescent="0.25">
      <c r="A974" s="1">
        <v>45259</v>
      </c>
      <c r="B974">
        <v>2524.0500000000002</v>
      </c>
      <c r="C974">
        <v>2505.1</v>
      </c>
      <c r="D974">
        <v>2524.0500000000002</v>
      </c>
      <c r="E974" s="14">
        <v>18.950000000000273</v>
      </c>
      <c r="F974" s="13">
        <v>18.950000000000273</v>
      </c>
      <c r="G974" s="11">
        <v>100</v>
      </c>
      <c r="J974" s="1">
        <v>45267</v>
      </c>
      <c r="K974">
        <v>0</v>
      </c>
      <c r="M974" s="1"/>
    </row>
    <row r="975" spans="1:13" x14ac:dyDescent="0.25">
      <c r="A975" s="1">
        <v>45260</v>
      </c>
      <c r="B975">
        <v>2546.6999999999998</v>
      </c>
      <c r="C975">
        <v>2505.1</v>
      </c>
      <c r="D975">
        <v>2546.6999999999998</v>
      </c>
      <c r="E975" s="14">
        <v>41.599999999999909</v>
      </c>
      <c r="F975" s="13">
        <v>41.599999999999909</v>
      </c>
      <c r="G975" s="11">
        <v>100</v>
      </c>
      <c r="J975" s="1">
        <v>45268</v>
      </c>
      <c r="K975">
        <v>1.6483516483515357</v>
      </c>
      <c r="M975" s="1"/>
    </row>
    <row r="976" spans="1:13" x14ac:dyDescent="0.25">
      <c r="A976" s="1">
        <v>45261</v>
      </c>
      <c r="B976">
        <v>2563.25</v>
      </c>
      <c r="C976">
        <v>2511.25</v>
      </c>
      <c r="D976">
        <v>2563.25</v>
      </c>
      <c r="E976" s="14">
        <v>52</v>
      </c>
      <c r="F976" s="13">
        <v>52</v>
      </c>
      <c r="G976" s="11">
        <v>100</v>
      </c>
      <c r="J976" s="1">
        <v>45271</v>
      </c>
      <c r="K976">
        <v>0</v>
      </c>
      <c r="M976" s="1"/>
    </row>
    <row r="977" spans="1:13" x14ac:dyDescent="0.25">
      <c r="A977" s="1">
        <v>45264</v>
      </c>
      <c r="B977">
        <v>2601.9</v>
      </c>
      <c r="C977">
        <v>2511.25</v>
      </c>
      <c r="D977">
        <v>2601.9</v>
      </c>
      <c r="E977" s="14">
        <v>90.650000000000091</v>
      </c>
      <c r="F977" s="13">
        <v>90.650000000000091</v>
      </c>
      <c r="G977" s="11">
        <v>100</v>
      </c>
      <c r="J977" s="1">
        <v>45272</v>
      </c>
      <c r="K977">
        <v>0</v>
      </c>
      <c r="M977" s="1"/>
    </row>
    <row r="978" spans="1:13" x14ac:dyDescent="0.25">
      <c r="A978" s="1">
        <v>45265</v>
      </c>
      <c r="B978">
        <v>2563.1999999999998</v>
      </c>
      <c r="C978">
        <v>2511.25</v>
      </c>
      <c r="D978">
        <v>2601.9</v>
      </c>
      <c r="E978" s="14">
        <v>90.650000000000091</v>
      </c>
      <c r="F978" s="13">
        <v>51.949999999999818</v>
      </c>
      <c r="G978" s="11">
        <v>57.308328736899902</v>
      </c>
      <c r="J978" s="1">
        <v>45273</v>
      </c>
      <c r="K978">
        <v>15.035238841033552</v>
      </c>
      <c r="M978" s="1"/>
    </row>
    <row r="979" spans="1:13" x14ac:dyDescent="0.25">
      <c r="A979" s="1">
        <v>45266</v>
      </c>
      <c r="B979">
        <v>2566.1</v>
      </c>
      <c r="C979">
        <v>2511.25</v>
      </c>
      <c r="D979">
        <v>2601.9</v>
      </c>
      <c r="E979" s="14">
        <v>90.650000000000091</v>
      </c>
      <c r="F979" s="13">
        <v>54.849999999999909</v>
      </c>
      <c r="G979" s="11">
        <v>60.507446221731776</v>
      </c>
      <c r="J979" s="1">
        <v>45274</v>
      </c>
      <c r="K979">
        <v>25.450274079874742</v>
      </c>
      <c r="M979" s="1"/>
    </row>
    <row r="980" spans="1:13" x14ac:dyDescent="0.25">
      <c r="A980" s="1">
        <v>45267</v>
      </c>
      <c r="B980">
        <v>2520</v>
      </c>
      <c r="C980">
        <v>2520</v>
      </c>
      <c r="D980">
        <v>2601.9</v>
      </c>
      <c r="E980" s="14">
        <v>81.900000000000091</v>
      </c>
      <c r="F980" s="13">
        <v>0</v>
      </c>
      <c r="G980" s="11">
        <v>0</v>
      </c>
      <c r="J980" s="1">
        <v>45275</v>
      </c>
      <c r="K980">
        <v>100</v>
      </c>
      <c r="M980" s="1"/>
    </row>
    <row r="981" spans="1:13" x14ac:dyDescent="0.25">
      <c r="A981" s="1">
        <v>45268</v>
      </c>
      <c r="B981">
        <v>2521.35</v>
      </c>
      <c r="C981">
        <v>2520</v>
      </c>
      <c r="D981">
        <v>2601.9</v>
      </c>
      <c r="E981" s="14">
        <v>81.900000000000091</v>
      </c>
      <c r="F981" s="13">
        <v>1.3499999999999091</v>
      </c>
      <c r="G981" s="11">
        <v>1.6483516483515357</v>
      </c>
      <c r="J981" s="1">
        <v>45278</v>
      </c>
      <c r="K981">
        <v>100</v>
      </c>
      <c r="M981" s="1"/>
    </row>
    <row r="982" spans="1:13" x14ac:dyDescent="0.25">
      <c r="A982" s="1">
        <v>45271</v>
      </c>
      <c r="B982">
        <v>2504.4499999999998</v>
      </c>
      <c r="C982">
        <v>2504.4499999999998</v>
      </c>
      <c r="D982">
        <v>2601.9</v>
      </c>
      <c r="E982" s="14">
        <v>97.450000000000273</v>
      </c>
      <c r="F982" s="13">
        <v>0</v>
      </c>
      <c r="G982" s="11">
        <v>0</v>
      </c>
      <c r="J982" s="1">
        <v>45279</v>
      </c>
      <c r="K982">
        <v>100</v>
      </c>
      <c r="M982" s="1"/>
    </row>
    <row r="983" spans="1:13" x14ac:dyDescent="0.25">
      <c r="A983" s="1">
        <v>45272</v>
      </c>
      <c r="B983">
        <v>2502.25</v>
      </c>
      <c r="C983">
        <v>2502.25</v>
      </c>
      <c r="D983">
        <v>2601.9</v>
      </c>
      <c r="E983" s="14">
        <v>99.650000000000091</v>
      </c>
      <c r="F983" s="13">
        <v>0</v>
      </c>
      <c r="G983" s="11">
        <v>0</v>
      </c>
      <c r="J983" s="1">
        <v>45280</v>
      </c>
      <c r="K983">
        <v>92.067510548523515</v>
      </c>
      <c r="M983" s="1"/>
    </row>
    <row r="984" spans="1:13" x14ac:dyDescent="0.25">
      <c r="A984" s="1">
        <v>45273</v>
      </c>
      <c r="B984">
        <v>2511.85</v>
      </c>
      <c r="C984">
        <v>2502.25</v>
      </c>
      <c r="D984">
        <v>2566.1</v>
      </c>
      <c r="E984" s="14">
        <v>63.849999999999909</v>
      </c>
      <c r="F984" s="13">
        <v>9.5999999999999091</v>
      </c>
      <c r="G984" s="11">
        <v>15.035238841033552</v>
      </c>
      <c r="J984" s="1">
        <v>45281</v>
      </c>
      <c r="K984">
        <v>83.685800604229826</v>
      </c>
      <c r="M984" s="1"/>
    </row>
    <row r="985" spans="1:13" x14ac:dyDescent="0.25">
      <c r="A985" s="1">
        <v>45274</v>
      </c>
      <c r="B985">
        <v>2518.5</v>
      </c>
      <c r="C985">
        <v>2502.25</v>
      </c>
      <c r="D985">
        <v>2566.1</v>
      </c>
      <c r="E985" s="14">
        <v>63.849999999999909</v>
      </c>
      <c r="F985" s="13">
        <v>16.25</v>
      </c>
      <c r="G985" s="11">
        <v>25.450274079874742</v>
      </c>
      <c r="J985" s="1">
        <v>45282</v>
      </c>
      <c r="K985">
        <v>100</v>
      </c>
      <c r="M985" s="1"/>
    </row>
    <row r="986" spans="1:13" x14ac:dyDescent="0.25">
      <c r="A986" s="1">
        <v>45275</v>
      </c>
      <c r="B986">
        <v>2523</v>
      </c>
      <c r="C986">
        <v>2502.25</v>
      </c>
      <c r="D986">
        <v>2523</v>
      </c>
      <c r="E986" s="14">
        <v>20.75</v>
      </c>
      <c r="F986" s="13">
        <v>20.75</v>
      </c>
      <c r="G986" s="11">
        <v>100</v>
      </c>
      <c r="J986" s="1">
        <v>45286</v>
      </c>
      <c r="K986">
        <v>100</v>
      </c>
      <c r="M986" s="1"/>
    </row>
    <row r="987" spans="1:13" x14ac:dyDescent="0.25">
      <c r="A987" s="1">
        <v>45278</v>
      </c>
      <c r="B987">
        <v>2535.4499999999998</v>
      </c>
      <c r="C987">
        <v>2502.25</v>
      </c>
      <c r="D987">
        <v>2535.4499999999998</v>
      </c>
      <c r="E987" s="14">
        <v>33.199999999999818</v>
      </c>
      <c r="F987" s="13">
        <v>33.199999999999818</v>
      </c>
      <c r="G987" s="11">
        <v>100</v>
      </c>
      <c r="J987" s="1">
        <v>45287</v>
      </c>
      <c r="K987">
        <v>100</v>
      </c>
      <c r="M987" s="1"/>
    </row>
    <row r="988" spans="1:13" x14ac:dyDescent="0.25">
      <c r="A988" s="1">
        <v>45279</v>
      </c>
      <c r="B988">
        <v>2561.5</v>
      </c>
      <c r="C988">
        <v>2502.25</v>
      </c>
      <c r="D988">
        <v>2561.5</v>
      </c>
      <c r="E988" s="14">
        <v>59.25</v>
      </c>
      <c r="F988" s="13">
        <v>59.25</v>
      </c>
      <c r="G988" s="11">
        <v>100</v>
      </c>
      <c r="J988" s="1">
        <v>45288</v>
      </c>
      <c r="K988">
        <v>100</v>
      </c>
      <c r="M988" s="1"/>
    </row>
    <row r="989" spans="1:13" x14ac:dyDescent="0.25">
      <c r="A989" s="1">
        <v>45280</v>
      </c>
      <c r="B989">
        <v>2556.8000000000002</v>
      </c>
      <c r="C989">
        <v>2502.25</v>
      </c>
      <c r="D989">
        <v>2561.5</v>
      </c>
      <c r="E989" s="14">
        <v>59.25</v>
      </c>
      <c r="F989" s="13">
        <v>54.550000000000182</v>
      </c>
      <c r="G989" s="11">
        <v>92.067510548523515</v>
      </c>
      <c r="J989" s="1">
        <v>45289</v>
      </c>
      <c r="K989">
        <v>100</v>
      </c>
      <c r="M989" s="1"/>
    </row>
    <row r="990" spans="1:13" x14ac:dyDescent="0.25">
      <c r="A990" s="1">
        <v>45281</v>
      </c>
      <c r="B990">
        <v>2553.4</v>
      </c>
      <c r="C990">
        <v>2511.85</v>
      </c>
      <c r="D990">
        <v>2561.5</v>
      </c>
      <c r="E990" s="14">
        <v>49.650000000000091</v>
      </c>
      <c r="F990" s="13">
        <v>41.550000000000182</v>
      </c>
      <c r="G990" s="11">
        <v>83.685800604229826</v>
      </c>
      <c r="J990" s="1">
        <v>45292</v>
      </c>
      <c r="K990">
        <v>93.042291950886664</v>
      </c>
      <c r="M990" s="1"/>
    </row>
    <row r="991" spans="1:13" x14ac:dyDescent="0.25">
      <c r="A991" s="1">
        <v>45282</v>
      </c>
      <c r="B991">
        <v>2575.1</v>
      </c>
      <c r="C991">
        <v>2518.5</v>
      </c>
      <c r="D991">
        <v>2575.1</v>
      </c>
      <c r="E991" s="14">
        <v>56.599999999999909</v>
      </c>
      <c r="F991" s="13">
        <v>56.599999999999909</v>
      </c>
      <c r="G991" s="11">
        <v>100</v>
      </c>
      <c r="J991" s="1">
        <v>45293</v>
      </c>
      <c r="K991">
        <v>43.512747875354215</v>
      </c>
      <c r="M991" s="1"/>
    </row>
    <row r="992" spans="1:13" x14ac:dyDescent="0.25">
      <c r="A992" s="1">
        <v>45286</v>
      </c>
      <c r="B992">
        <v>2585.75</v>
      </c>
      <c r="C992">
        <v>2523</v>
      </c>
      <c r="D992">
        <v>2585.75</v>
      </c>
      <c r="E992" s="14">
        <v>62.75</v>
      </c>
      <c r="F992" s="13">
        <v>62.75</v>
      </c>
      <c r="G992" s="11">
        <v>100</v>
      </c>
      <c r="J992" s="1">
        <v>45294</v>
      </c>
      <c r="K992">
        <v>25.19329896907243</v>
      </c>
      <c r="M992" s="1"/>
    </row>
    <row r="993" spans="1:13" x14ac:dyDescent="0.25">
      <c r="A993" s="1">
        <v>45287</v>
      </c>
      <c r="B993">
        <v>2609.25</v>
      </c>
      <c r="C993">
        <v>2535.4499999999998</v>
      </c>
      <c r="D993">
        <v>2609.25</v>
      </c>
      <c r="E993" s="14">
        <v>73.800000000000182</v>
      </c>
      <c r="F993" s="13">
        <v>73.800000000000182</v>
      </c>
      <c r="G993" s="11">
        <v>100</v>
      </c>
      <c r="J993" s="1">
        <v>45295</v>
      </c>
      <c r="K993">
        <v>0</v>
      </c>
      <c r="M993" s="1"/>
    </row>
    <row r="994" spans="1:13" x14ac:dyDescent="0.25">
      <c r="A994" s="1">
        <v>45288</v>
      </c>
      <c r="B994">
        <v>2633.85</v>
      </c>
      <c r="C994">
        <v>2553.4</v>
      </c>
      <c r="D994">
        <v>2633.85</v>
      </c>
      <c r="E994" s="14">
        <v>80.449999999999818</v>
      </c>
      <c r="F994" s="13">
        <v>80.449999999999818</v>
      </c>
      <c r="G994" s="11">
        <v>100</v>
      </c>
      <c r="J994" s="1">
        <v>45296</v>
      </c>
      <c r="K994">
        <v>39.494026704146627</v>
      </c>
      <c r="M994" s="1"/>
    </row>
    <row r="995" spans="1:13" x14ac:dyDescent="0.25">
      <c r="A995" s="1">
        <v>45289</v>
      </c>
      <c r="B995">
        <v>2663.35</v>
      </c>
      <c r="C995">
        <v>2553.4</v>
      </c>
      <c r="D995">
        <v>2663.35</v>
      </c>
      <c r="E995" s="14">
        <v>109.94999999999982</v>
      </c>
      <c r="F995" s="13">
        <v>109.94999999999982</v>
      </c>
      <c r="G995" s="11">
        <v>100</v>
      </c>
      <c r="J995" s="1">
        <v>45299</v>
      </c>
      <c r="K995">
        <v>0</v>
      </c>
      <c r="M995" s="1"/>
    </row>
    <row r="996" spans="1:13" x14ac:dyDescent="0.25">
      <c r="A996" s="1">
        <v>45292</v>
      </c>
      <c r="B996">
        <v>2655.7</v>
      </c>
      <c r="C996">
        <v>2553.4</v>
      </c>
      <c r="D996">
        <v>2663.35</v>
      </c>
      <c r="E996" s="14">
        <v>109.94999999999982</v>
      </c>
      <c r="F996" s="13">
        <v>102.29999999999973</v>
      </c>
      <c r="G996" s="11">
        <v>93.042291950886664</v>
      </c>
      <c r="J996" s="1">
        <v>45300</v>
      </c>
      <c r="K996">
        <v>2.9277813923227098</v>
      </c>
      <c r="M996" s="1"/>
    </row>
    <row r="997" spans="1:13" x14ac:dyDescent="0.25">
      <c r="A997" s="1">
        <v>45293</v>
      </c>
      <c r="B997">
        <v>2613.5</v>
      </c>
      <c r="C997">
        <v>2575.1</v>
      </c>
      <c r="D997">
        <v>2663.35</v>
      </c>
      <c r="E997" s="14">
        <v>88.25</v>
      </c>
      <c r="F997" s="13">
        <v>38.400000000000091</v>
      </c>
      <c r="G997" s="11">
        <v>43.512747875354215</v>
      </c>
      <c r="J997" s="1">
        <v>45301</v>
      </c>
      <c r="K997">
        <v>0</v>
      </c>
      <c r="M997" s="1"/>
    </row>
    <row r="998" spans="1:13" x14ac:dyDescent="0.25">
      <c r="A998" s="1">
        <v>45294</v>
      </c>
      <c r="B998">
        <v>2605.3000000000002</v>
      </c>
      <c r="C998">
        <v>2585.75</v>
      </c>
      <c r="D998">
        <v>2663.35</v>
      </c>
      <c r="E998" s="14">
        <v>77.599999999999909</v>
      </c>
      <c r="F998" s="13">
        <v>19.550000000000182</v>
      </c>
      <c r="G998" s="11">
        <v>25.19329896907243</v>
      </c>
      <c r="J998" s="1">
        <v>45302</v>
      </c>
      <c r="K998">
        <v>0</v>
      </c>
      <c r="M998" s="1"/>
    </row>
    <row r="999" spans="1:13" x14ac:dyDescent="0.25">
      <c r="A999" s="1">
        <v>45295</v>
      </c>
      <c r="B999">
        <v>2592.1999999999998</v>
      </c>
      <c r="C999">
        <v>2592.1999999999998</v>
      </c>
      <c r="D999">
        <v>2663.35</v>
      </c>
      <c r="E999" s="14">
        <v>71.150000000000091</v>
      </c>
      <c r="F999" s="13">
        <v>0</v>
      </c>
      <c r="G999" s="11">
        <v>0</v>
      </c>
      <c r="J999" s="1">
        <v>45303</v>
      </c>
      <c r="K999">
        <v>9.8498498498496314</v>
      </c>
      <c r="M999" s="1"/>
    </row>
    <row r="1000" spans="1:13" x14ac:dyDescent="0.25">
      <c r="A1000" s="1">
        <v>45296</v>
      </c>
      <c r="B1000">
        <v>2620.3000000000002</v>
      </c>
      <c r="C1000">
        <v>2592.1999999999998</v>
      </c>
      <c r="D1000">
        <v>2663.35</v>
      </c>
      <c r="E1000" s="14">
        <v>71.150000000000091</v>
      </c>
      <c r="F1000" s="13">
        <v>28.100000000000364</v>
      </c>
      <c r="G1000" s="11">
        <v>39.494026704146627</v>
      </c>
      <c r="J1000" s="1">
        <v>45306</v>
      </c>
      <c r="K1000">
        <v>43.363363363363256</v>
      </c>
      <c r="M1000" s="1"/>
    </row>
    <row r="1001" spans="1:13" x14ac:dyDescent="0.25">
      <c r="A1001" s="1">
        <v>45299</v>
      </c>
      <c r="B1001">
        <v>2578.85</v>
      </c>
      <c r="C1001">
        <v>2578.85</v>
      </c>
      <c r="D1001">
        <v>2663.35</v>
      </c>
      <c r="E1001" s="14">
        <v>84.5</v>
      </c>
      <c r="F1001" s="13">
        <v>0</v>
      </c>
      <c r="G1001" s="11">
        <v>0</v>
      </c>
      <c r="J1001" s="1">
        <v>45307</v>
      </c>
      <c r="K1001">
        <v>70.374574347333009</v>
      </c>
      <c r="M1001" s="1"/>
    </row>
    <row r="1002" spans="1:13" x14ac:dyDescent="0.25">
      <c r="A1002" s="1">
        <v>45300</v>
      </c>
      <c r="B1002">
        <v>2581.1</v>
      </c>
      <c r="C1002">
        <v>2578.85</v>
      </c>
      <c r="D1002">
        <v>2655.7</v>
      </c>
      <c r="E1002" s="14">
        <v>76.849999999999909</v>
      </c>
      <c r="F1002" s="13">
        <v>2.25</v>
      </c>
      <c r="G1002" s="11">
        <v>2.9277813923227098</v>
      </c>
      <c r="J1002" s="1">
        <v>45308</v>
      </c>
      <c r="K1002">
        <v>60.726447219069613</v>
      </c>
      <c r="M1002" s="1"/>
    </row>
    <row r="1003" spans="1:13" x14ac:dyDescent="0.25">
      <c r="A1003" s="1">
        <v>45301</v>
      </c>
      <c r="B1003">
        <v>2577.1999999999998</v>
      </c>
      <c r="C1003">
        <v>2577.1999999999998</v>
      </c>
      <c r="D1003">
        <v>2620.3000000000002</v>
      </c>
      <c r="E1003" s="14">
        <v>43.100000000000364</v>
      </c>
      <c r="F1003" s="13">
        <v>0</v>
      </c>
      <c r="G1003" s="11">
        <v>0</v>
      </c>
      <c r="J1003" s="1">
        <v>45309</v>
      </c>
      <c r="K1003">
        <v>27.397260273972851</v>
      </c>
      <c r="M1003" s="1"/>
    </row>
    <row r="1004" spans="1:13" x14ac:dyDescent="0.25">
      <c r="A1004" s="1">
        <v>45302</v>
      </c>
      <c r="B1004">
        <v>2537.0500000000002</v>
      </c>
      <c r="C1004">
        <v>2537.0500000000002</v>
      </c>
      <c r="D1004">
        <v>2620.3000000000002</v>
      </c>
      <c r="E1004" s="14">
        <v>83.25</v>
      </c>
      <c r="F1004" s="13">
        <v>0</v>
      </c>
      <c r="G1004" s="11">
        <v>0</v>
      </c>
      <c r="J1004" s="1">
        <v>45310</v>
      </c>
      <c r="K1004">
        <v>76.731301939057857</v>
      </c>
      <c r="M1004" s="1"/>
    </row>
    <row r="1005" spans="1:13" x14ac:dyDescent="0.25">
      <c r="A1005" s="1">
        <v>45303</v>
      </c>
      <c r="B1005">
        <v>2545.25</v>
      </c>
      <c r="C1005">
        <v>2537.0500000000002</v>
      </c>
      <c r="D1005">
        <v>2620.3000000000002</v>
      </c>
      <c r="E1005" s="14">
        <v>83.25</v>
      </c>
      <c r="F1005" s="13">
        <v>8.1999999999998181</v>
      </c>
      <c r="G1005" s="11">
        <v>9.8498498498496314</v>
      </c>
      <c r="J1005" s="1">
        <v>45311</v>
      </c>
      <c r="K1005">
        <v>0</v>
      </c>
      <c r="M1005" s="1"/>
    </row>
    <row r="1006" spans="1:13" x14ac:dyDescent="0.25">
      <c r="A1006" s="1">
        <v>45306</v>
      </c>
      <c r="B1006">
        <v>2573.15</v>
      </c>
      <c r="C1006">
        <v>2537.0500000000002</v>
      </c>
      <c r="D1006">
        <v>2620.3000000000002</v>
      </c>
      <c r="E1006" s="14">
        <v>83.25</v>
      </c>
      <c r="F1006" s="13">
        <v>36.099999999999909</v>
      </c>
      <c r="G1006" s="11">
        <v>43.363363363363256</v>
      </c>
      <c r="J1006" s="1">
        <v>45314</v>
      </c>
      <c r="K1006">
        <v>0</v>
      </c>
      <c r="M1006" s="1"/>
    </row>
    <row r="1007" spans="1:13" x14ac:dyDescent="0.25">
      <c r="A1007" s="1">
        <v>45307</v>
      </c>
      <c r="B1007">
        <v>2568.0500000000002</v>
      </c>
      <c r="C1007">
        <v>2537.0500000000002</v>
      </c>
      <c r="D1007">
        <v>2581.1</v>
      </c>
      <c r="E1007" s="14">
        <v>44.049999999999727</v>
      </c>
      <c r="F1007" s="13">
        <v>31</v>
      </c>
      <c r="G1007" s="11">
        <v>70.374574347333009</v>
      </c>
      <c r="J1007" s="1">
        <v>45315</v>
      </c>
      <c r="K1007">
        <v>35.743908761015959</v>
      </c>
      <c r="M1007" s="1"/>
    </row>
    <row r="1008" spans="1:13" x14ac:dyDescent="0.25">
      <c r="A1008" s="1">
        <v>45308</v>
      </c>
      <c r="B1008">
        <v>2563.8000000000002</v>
      </c>
      <c r="C1008">
        <v>2537.0500000000002</v>
      </c>
      <c r="D1008">
        <v>2581.1</v>
      </c>
      <c r="E1008" s="14">
        <v>44.049999999999727</v>
      </c>
      <c r="F1008" s="13">
        <v>26.75</v>
      </c>
      <c r="G1008" s="11">
        <v>60.726447219069613</v>
      </c>
      <c r="J1008" s="1">
        <v>45316</v>
      </c>
      <c r="K1008">
        <v>28.982067510548443</v>
      </c>
      <c r="M1008" s="1"/>
    </row>
    <row r="1009" spans="1:13" x14ac:dyDescent="0.25">
      <c r="A1009" s="1">
        <v>45309</v>
      </c>
      <c r="B1009">
        <v>2548.0500000000002</v>
      </c>
      <c r="C1009">
        <v>2537.0500000000002</v>
      </c>
      <c r="D1009">
        <v>2577.1999999999998</v>
      </c>
      <c r="E1009" s="14">
        <v>40.149999999999636</v>
      </c>
      <c r="F1009" s="13">
        <v>11</v>
      </c>
      <c r="G1009" s="11">
        <v>27.397260273972851</v>
      </c>
      <c r="J1009" s="1">
        <v>45320</v>
      </c>
      <c r="K1009">
        <v>36.52426160337555</v>
      </c>
      <c r="M1009" s="1"/>
    </row>
    <row r="1010" spans="1:13" x14ac:dyDescent="0.25">
      <c r="A1010" s="1">
        <v>45310</v>
      </c>
      <c r="B1010">
        <v>2564.75</v>
      </c>
      <c r="C1010">
        <v>2537.0500000000002</v>
      </c>
      <c r="D1010">
        <v>2573.15</v>
      </c>
      <c r="E1010" s="14">
        <v>36.099999999999909</v>
      </c>
      <c r="F1010" s="13">
        <v>27.699999999999818</v>
      </c>
      <c r="G1010" s="11">
        <v>76.731301939057857</v>
      </c>
      <c r="J1010" s="1">
        <v>45321</v>
      </c>
      <c r="K1010">
        <v>44.198312236286796</v>
      </c>
      <c r="M1010" s="1"/>
    </row>
    <row r="1011" spans="1:13" x14ac:dyDescent="0.25">
      <c r="A1011" s="1">
        <v>45311</v>
      </c>
      <c r="B1011">
        <v>2469.3000000000002</v>
      </c>
      <c r="C1011">
        <v>2469.3000000000002</v>
      </c>
      <c r="D1011">
        <v>2573.15</v>
      </c>
      <c r="E1011" s="14">
        <v>103.84999999999991</v>
      </c>
      <c r="F1011" s="13">
        <v>0</v>
      </c>
      <c r="G1011" s="11">
        <v>0</v>
      </c>
      <c r="J1011" s="1">
        <v>45322</v>
      </c>
      <c r="K1011">
        <v>100</v>
      </c>
      <c r="M1011" s="1"/>
    </row>
    <row r="1012" spans="1:13" x14ac:dyDescent="0.25">
      <c r="A1012" s="1">
        <v>45314</v>
      </c>
      <c r="B1012">
        <v>2375.15</v>
      </c>
      <c r="C1012">
        <v>2375.15</v>
      </c>
      <c r="D1012">
        <v>2573.15</v>
      </c>
      <c r="E1012" s="14">
        <v>198</v>
      </c>
      <c r="F1012" s="13">
        <v>0</v>
      </c>
      <c r="G1012" s="11">
        <v>0</v>
      </c>
      <c r="J1012" s="1">
        <v>45323</v>
      </c>
      <c r="K1012">
        <v>94.109263657956987</v>
      </c>
      <c r="M1012" s="1"/>
    </row>
    <row r="1013" spans="1:13" x14ac:dyDescent="0.25">
      <c r="A1013" s="1">
        <v>45315</v>
      </c>
      <c r="B1013">
        <v>2444.1</v>
      </c>
      <c r="C1013">
        <v>2375.15</v>
      </c>
      <c r="D1013">
        <v>2568.0500000000002</v>
      </c>
      <c r="E1013" s="14">
        <v>192.90000000000009</v>
      </c>
      <c r="F1013" s="13">
        <v>68.949999999999818</v>
      </c>
      <c r="G1013" s="11">
        <v>35.743908761015959</v>
      </c>
      <c r="J1013" s="1">
        <v>45324</v>
      </c>
      <c r="K1013">
        <v>47.614314115308517</v>
      </c>
      <c r="M1013" s="1"/>
    </row>
    <row r="1014" spans="1:13" x14ac:dyDescent="0.25">
      <c r="A1014" s="1">
        <v>45316</v>
      </c>
      <c r="B1014">
        <v>2430.1</v>
      </c>
      <c r="C1014">
        <v>2375.15</v>
      </c>
      <c r="D1014">
        <v>2564.75</v>
      </c>
      <c r="E1014" s="14">
        <v>189.59999999999991</v>
      </c>
      <c r="F1014" s="13">
        <v>54.949999999999818</v>
      </c>
      <c r="G1014" s="11">
        <v>28.982067510548443</v>
      </c>
      <c r="J1014" s="1">
        <v>45327</v>
      </c>
      <c r="K1014">
        <v>0</v>
      </c>
      <c r="M1014" s="1"/>
    </row>
    <row r="1015" spans="1:13" x14ac:dyDescent="0.25">
      <c r="A1015" s="1">
        <v>45320</v>
      </c>
      <c r="B1015">
        <v>2444.4</v>
      </c>
      <c r="C1015">
        <v>2375.15</v>
      </c>
      <c r="D1015">
        <v>2564.75</v>
      </c>
      <c r="E1015" s="14">
        <v>189.59999999999991</v>
      </c>
      <c r="F1015" s="13">
        <v>69.25</v>
      </c>
      <c r="G1015" s="11">
        <v>36.52426160337555</v>
      </c>
      <c r="J1015" s="1">
        <v>45328</v>
      </c>
      <c r="K1015">
        <v>10.199004975124499</v>
      </c>
      <c r="M1015" s="1"/>
    </row>
    <row r="1016" spans="1:13" x14ac:dyDescent="0.25">
      <c r="A1016" s="1">
        <v>45321</v>
      </c>
      <c r="B1016">
        <v>2458.9499999999998</v>
      </c>
      <c r="C1016">
        <v>2375.15</v>
      </c>
      <c r="D1016">
        <v>2564.75</v>
      </c>
      <c r="E1016" s="14">
        <v>189.59999999999991</v>
      </c>
      <c r="F1016" s="13">
        <v>83.799999999999727</v>
      </c>
      <c r="G1016" s="11">
        <v>44.198312236286796</v>
      </c>
      <c r="J1016" s="1">
        <v>45329</v>
      </c>
      <c r="K1016">
        <v>9.7844112769487133</v>
      </c>
      <c r="M1016" s="1"/>
    </row>
    <row r="1017" spans="1:13" x14ac:dyDescent="0.25">
      <c r="A1017" s="1">
        <v>45322</v>
      </c>
      <c r="B1017">
        <v>2480.4</v>
      </c>
      <c r="C1017">
        <v>2375.15</v>
      </c>
      <c r="D1017">
        <v>2480.4</v>
      </c>
      <c r="E1017" s="14">
        <v>105.25</v>
      </c>
      <c r="F1017" s="13">
        <v>105.25</v>
      </c>
      <c r="G1017" s="11">
        <v>100</v>
      </c>
      <c r="J1017" s="1">
        <v>45330</v>
      </c>
      <c r="K1017">
        <v>0</v>
      </c>
      <c r="M1017" s="1"/>
    </row>
    <row r="1018" spans="1:13" x14ac:dyDescent="0.25">
      <c r="A1018" s="1">
        <v>45323</v>
      </c>
      <c r="B1018">
        <v>2474.1999999999998</v>
      </c>
      <c r="C1018">
        <v>2375.15</v>
      </c>
      <c r="D1018">
        <v>2480.4</v>
      </c>
      <c r="E1018" s="14">
        <v>105.25</v>
      </c>
      <c r="F1018" s="13">
        <v>99.049999999999727</v>
      </c>
      <c r="G1018" s="11">
        <v>94.109263657956987</v>
      </c>
      <c r="J1018" s="1">
        <v>45331</v>
      </c>
      <c r="K1018">
        <v>11.190053285967599</v>
      </c>
      <c r="M1018" s="1"/>
    </row>
    <row r="1019" spans="1:13" x14ac:dyDescent="0.25">
      <c r="A1019" s="1">
        <v>45324</v>
      </c>
      <c r="B1019">
        <v>2454.0500000000002</v>
      </c>
      <c r="C1019">
        <v>2430.1</v>
      </c>
      <c r="D1019">
        <v>2480.4</v>
      </c>
      <c r="E1019" s="14">
        <v>50.300000000000182</v>
      </c>
      <c r="F1019" s="13">
        <v>23.950000000000273</v>
      </c>
      <c r="G1019" s="11">
        <v>47.614314115308517</v>
      </c>
      <c r="J1019" s="1">
        <v>45334</v>
      </c>
      <c r="K1019">
        <v>0</v>
      </c>
      <c r="M1019" s="1"/>
    </row>
    <row r="1020" spans="1:13" x14ac:dyDescent="0.25">
      <c r="A1020" s="1">
        <v>45327</v>
      </c>
      <c r="B1020">
        <v>2420.1</v>
      </c>
      <c r="C1020">
        <v>2420.1</v>
      </c>
      <c r="D1020">
        <v>2480.4</v>
      </c>
      <c r="E1020" s="14">
        <v>60.300000000000182</v>
      </c>
      <c r="F1020" s="13">
        <v>0</v>
      </c>
      <c r="G1020" s="11">
        <v>0</v>
      </c>
      <c r="J1020" s="1">
        <v>45335</v>
      </c>
      <c r="K1020">
        <v>19.557195571956349</v>
      </c>
      <c r="M1020" s="1"/>
    </row>
    <row r="1021" spans="1:13" x14ac:dyDescent="0.25">
      <c r="A1021" s="1">
        <v>45328</v>
      </c>
      <c r="B1021">
        <v>2426.25</v>
      </c>
      <c r="C1021">
        <v>2420.1</v>
      </c>
      <c r="D1021">
        <v>2480.4</v>
      </c>
      <c r="E1021" s="14">
        <v>60.300000000000182</v>
      </c>
      <c r="F1021" s="13">
        <v>6.1500000000000909</v>
      </c>
      <c r="G1021" s="11">
        <v>10.199004975124499</v>
      </c>
      <c r="J1021" s="1">
        <v>45336</v>
      </c>
      <c r="K1021">
        <v>8.2410824108238661</v>
      </c>
      <c r="M1021" s="1"/>
    </row>
    <row r="1022" spans="1:13" x14ac:dyDescent="0.25">
      <c r="A1022" s="1">
        <v>45329</v>
      </c>
      <c r="B1022">
        <v>2426</v>
      </c>
      <c r="C1022">
        <v>2420.1</v>
      </c>
      <c r="D1022">
        <v>2480.4</v>
      </c>
      <c r="E1022" s="14">
        <v>60.300000000000182</v>
      </c>
      <c r="F1022" s="13">
        <v>5.9000000000000909</v>
      </c>
      <c r="G1022" s="11">
        <v>9.7844112769487133</v>
      </c>
      <c r="J1022" s="1">
        <v>45337</v>
      </c>
      <c r="K1022">
        <v>0</v>
      </c>
      <c r="M1022" s="1"/>
    </row>
    <row r="1023" spans="1:13" x14ac:dyDescent="0.25">
      <c r="A1023" s="1">
        <v>45330</v>
      </c>
      <c r="B1023">
        <v>2417.9</v>
      </c>
      <c r="C1023">
        <v>2417.9</v>
      </c>
      <c r="D1023">
        <v>2480.4</v>
      </c>
      <c r="E1023" s="14">
        <v>62.5</v>
      </c>
      <c r="F1023" s="13">
        <v>0</v>
      </c>
      <c r="G1023" s="11">
        <v>0</v>
      </c>
      <c r="J1023" s="1">
        <v>45338</v>
      </c>
      <c r="K1023">
        <v>32.763337893297269</v>
      </c>
      <c r="M1023" s="1"/>
    </row>
    <row r="1024" spans="1:13" x14ac:dyDescent="0.25">
      <c r="A1024" s="1">
        <v>45331</v>
      </c>
      <c r="B1024">
        <v>2424.1999999999998</v>
      </c>
      <c r="C1024">
        <v>2417.9</v>
      </c>
      <c r="D1024">
        <v>2474.1999999999998</v>
      </c>
      <c r="E1024" s="14">
        <v>56.299999999999727</v>
      </c>
      <c r="F1024" s="13">
        <v>6.2999999999997272</v>
      </c>
      <c r="G1024" s="11">
        <v>11.190053285967599</v>
      </c>
      <c r="J1024" s="1">
        <v>45341</v>
      </c>
      <c r="K1024">
        <v>49.863201094391677</v>
      </c>
      <c r="M1024" s="1"/>
    </row>
    <row r="1025" spans="1:13" x14ac:dyDescent="0.25">
      <c r="A1025" s="1">
        <v>45334</v>
      </c>
      <c r="B1025">
        <v>2385.6</v>
      </c>
      <c r="C1025">
        <v>2385.6</v>
      </c>
      <c r="D1025">
        <v>2454.0500000000002</v>
      </c>
      <c r="E1025" s="14">
        <v>68.450000000000273</v>
      </c>
      <c r="F1025" s="13">
        <v>0</v>
      </c>
      <c r="G1025" s="11">
        <v>0</v>
      </c>
      <c r="J1025" s="1">
        <v>45342</v>
      </c>
      <c r="K1025">
        <v>100</v>
      </c>
      <c r="M1025" s="1"/>
    </row>
    <row r="1026" spans="1:13" x14ac:dyDescent="0.25">
      <c r="A1026" s="1">
        <v>45335</v>
      </c>
      <c r="B1026">
        <v>2393.5500000000002</v>
      </c>
      <c r="C1026">
        <v>2385.6</v>
      </c>
      <c r="D1026">
        <v>2426.25</v>
      </c>
      <c r="E1026" s="14">
        <v>40.650000000000091</v>
      </c>
      <c r="F1026" s="13">
        <v>7.9500000000002728</v>
      </c>
      <c r="G1026" s="11">
        <v>19.557195571956349</v>
      </c>
      <c r="J1026" s="1">
        <v>45343</v>
      </c>
      <c r="K1026">
        <v>100</v>
      </c>
      <c r="M1026" s="1"/>
    </row>
    <row r="1027" spans="1:13" x14ac:dyDescent="0.25">
      <c r="A1027" s="1">
        <v>45336</v>
      </c>
      <c r="B1027">
        <v>2388.9499999999998</v>
      </c>
      <c r="C1027">
        <v>2385.6</v>
      </c>
      <c r="D1027">
        <v>2426.25</v>
      </c>
      <c r="E1027" s="14">
        <v>40.650000000000091</v>
      </c>
      <c r="F1027" s="13">
        <v>3.3499999999999091</v>
      </c>
      <c r="G1027" s="11">
        <v>8.2410824108238661</v>
      </c>
      <c r="J1027" s="1">
        <v>45344</v>
      </c>
      <c r="K1027">
        <v>66.969972702456786</v>
      </c>
      <c r="M1027" s="1"/>
    </row>
    <row r="1028" spans="1:13" x14ac:dyDescent="0.25">
      <c r="A1028" s="1">
        <v>45337</v>
      </c>
      <c r="B1028">
        <v>2351.1</v>
      </c>
      <c r="C1028">
        <v>2351.1</v>
      </c>
      <c r="D1028">
        <v>2426</v>
      </c>
      <c r="E1028" s="14">
        <v>74.900000000000091</v>
      </c>
      <c r="F1028" s="13">
        <v>0</v>
      </c>
      <c r="G1028" s="11">
        <v>0</v>
      </c>
      <c r="J1028" s="1">
        <v>45345</v>
      </c>
      <c r="K1028">
        <v>78.707916287533735</v>
      </c>
      <c r="M1028" s="1"/>
    </row>
    <row r="1029" spans="1:13" x14ac:dyDescent="0.25">
      <c r="A1029" s="1">
        <v>45338</v>
      </c>
      <c r="B1029">
        <v>2375.0500000000002</v>
      </c>
      <c r="C1029">
        <v>2351.1</v>
      </c>
      <c r="D1029">
        <v>2424.1999999999998</v>
      </c>
      <c r="E1029" s="14">
        <v>73.099999999999909</v>
      </c>
      <c r="F1029" s="13">
        <v>23.950000000000273</v>
      </c>
      <c r="G1029" s="11">
        <v>32.763337893297269</v>
      </c>
      <c r="J1029" s="1">
        <v>45348</v>
      </c>
      <c r="K1029">
        <v>91.612903225805269</v>
      </c>
      <c r="M1029" s="1"/>
    </row>
    <row r="1030" spans="1:13" x14ac:dyDescent="0.25">
      <c r="A1030" s="1">
        <v>45341</v>
      </c>
      <c r="B1030">
        <v>2387.5500000000002</v>
      </c>
      <c r="C1030">
        <v>2351.1</v>
      </c>
      <c r="D1030">
        <v>2424.1999999999998</v>
      </c>
      <c r="E1030" s="14">
        <v>73.099999999999909</v>
      </c>
      <c r="F1030" s="13">
        <v>36.450000000000273</v>
      </c>
      <c r="G1030" s="11">
        <v>49.863201094391677</v>
      </c>
      <c r="J1030" s="1">
        <v>45349</v>
      </c>
      <c r="K1030">
        <v>93.783783783783292</v>
      </c>
      <c r="M1030" s="1"/>
    </row>
    <row r="1031" spans="1:13" x14ac:dyDescent="0.25">
      <c r="A1031" s="1">
        <v>45342</v>
      </c>
      <c r="B1031">
        <v>2402.8000000000002</v>
      </c>
      <c r="C1031">
        <v>2351.1</v>
      </c>
      <c r="D1031">
        <v>2402.8000000000002</v>
      </c>
      <c r="E1031" s="14">
        <v>51.700000000000273</v>
      </c>
      <c r="F1031" s="13">
        <v>51.700000000000273</v>
      </c>
      <c r="G1031" s="11">
        <v>100</v>
      </c>
      <c r="J1031" s="1">
        <v>45350</v>
      </c>
      <c r="K1031">
        <v>100</v>
      </c>
      <c r="M1031" s="1"/>
    </row>
    <row r="1032" spans="1:13" x14ac:dyDescent="0.25">
      <c r="A1032" s="1">
        <v>45343</v>
      </c>
      <c r="B1032">
        <v>2406.0500000000002</v>
      </c>
      <c r="C1032">
        <v>2351.1</v>
      </c>
      <c r="D1032">
        <v>2406.0500000000002</v>
      </c>
      <c r="E1032" s="14">
        <v>54.950000000000273</v>
      </c>
      <c r="F1032" s="13">
        <v>54.950000000000273</v>
      </c>
      <c r="G1032" s="11">
        <v>100</v>
      </c>
      <c r="J1032" s="1">
        <v>45351</v>
      </c>
      <c r="K1032">
        <v>69.41529235382356</v>
      </c>
      <c r="M1032" s="1"/>
    </row>
    <row r="1033" spans="1:13" x14ac:dyDescent="0.25">
      <c r="A1033" s="1">
        <v>45344</v>
      </c>
      <c r="B1033">
        <v>2387.9</v>
      </c>
      <c r="C1033">
        <v>2351.1</v>
      </c>
      <c r="D1033">
        <v>2406.0500000000002</v>
      </c>
      <c r="E1033" s="14">
        <v>54.950000000000273</v>
      </c>
      <c r="F1033" s="13">
        <v>36.800000000000182</v>
      </c>
      <c r="G1033" s="11">
        <v>66.969972702456786</v>
      </c>
      <c r="J1033" s="1">
        <v>45352</v>
      </c>
      <c r="K1033">
        <v>74.812593703148096</v>
      </c>
      <c r="M1033" s="1"/>
    </row>
    <row r="1034" spans="1:13" x14ac:dyDescent="0.25">
      <c r="A1034" s="1">
        <v>45345</v>
      </c>
      <c r="B1034">
        <v>2394.35</v>
      </c>
      <c r="C1034">
        <v>2351.1</v>
      </c>
      <c r="D1034">
        <v>2406.0500000000002</v>
      </c>
      <c r="E1034" s="14">
        <v>54.950000000000273</v>
      </c>
      <c r="F1034" s="13">
        <v>43.25</v>
      </c>
      <c r="G1034" s="11">
        <v>78.707916287533735</v>
      </c>
      <c r="J1034" s="1">
        <v>45353</v>
      </c>
      <c r="K1034">
        <v>79.925650557620543</v>
      </c>
      <c r="M1034" s="1"/>
    </row>
    <row r="1035" spans="1:13" x14ac:dyDescent="0.25">
      <c r="A1035" s="1">
        <v>45348</v>
      </c>
      <c r="B1035">
        <v>2403.4499999999998</v>
      </c>
      <c r="C1035">
        <v>2375.0500000000002</v>
      </c>
      <c r="D1035">
        <v>2406.0500000000002</v>
      </c>
      <c r="E1035" s="14">
        <v>31</v>
      </c>
      <c r="F1035" s="13">
        <v>28.399999999999636</v>
      </c>
      <c r="G1035" s="11">
        <v>91.612903225805269</v>
      </c>
      <c r="J1035" s="1">
        <v>45355</v>
      </c>
      <c r="K1035">
        <v>99.719101123594484</v>
      </c>
      <c r="M1035" s="1"/>
    </row>
    <row r="1036" spans="1:13" x14ac:dyDescent="0.25">
      <c r="A1036" s="1">
        <v>45349</v>
      </c>
      <c r="B1036">
        <v>2404.9</v>
      </c>
      <c r="C1036">
        <v>2387.5500000000002</v>
      </c>
      <c r="D1036">
        <v>2406.0500000000002</v>
      </c>
      <c r="E1036" s="14">
        <v>18.5</v>
      </c>
      <c r="F1036" s="13">
        <v>17.349999999999909</v>
      </c>
      <c r="G1036" s="11">
        <v>93.783783783783292</v>
      </c>
      <c r="J1036" s="1">
        <v>45356</v>
      </c>
      <c r="K1036">
        <v>0</v>
      </c>
      <c r="M1036" s="1"/>
    </row>
    <row r="1037" spans="1:13" x14ac:dyDescent="0.25">
      <c r="A1037" s="1">
        <v>45350</v>
      </c>
      <c r="B1037">
        <v>2421.25</v>
      </c>
      <c r="C1037">
        <v>2387.9</v>
      </c>
      <c r="D1037">
        <v>2421.25</v>
      </c>
      <c r="E1037" s="14">
        <v>33.349999999999909</v>
      </c>
      <c r="F1037" s="13">
        <v>33.349999999999909</v>
      </c>
      <c r="G1037" s="11">
        <v>100</v>
      </c>
      <c r="J1037" s="1">
        <v>45357</v>
      </c>
      <c r="K1037">
        <v>11.422413793101969</v>
      </c>
      <c r="M1037" s="1"/>
    </row>
    <row r="1038" spans="1:13" x14ac:dyDescent="0.25">
      <c r="A1038" s="1">
        <v>45351</v>
      </c>
      <c r="B1038">
        <v>2411.0500000000002</v>
      </c>
      <c r="C1038">
        <v>2387.9</v>
      </c>
      <c r="D1038">
        <v>2421.25</v>
      </c>
      <c r="E1038" s="14">
        <v>33.349999999999909</v>
      </c>
      <c r="F1038" s="13">
        <v>23.150000000000091</v>
      </c>
      <c r="G1038" s="11">
        <v>69.41529235382356</v>
      </c>
      <c r="J1038" s="1">
        <v>45358</v>
      </c>
      <c r="K1038">
        <v>97.624190064795954</v>
      </c>
      <c r="M1038" s="1"/>
    </row>
    <row r="1039" spans="1:13" x14ac:dyDescent="0.25">
      <c r="A1039" s="1">
        <v>45352</v>
      </c>
      <c r="B1039">
        <v>2412.85</v>
      </c>
      <c r="C1039">
        <v>2387.9</v>
      </c>
      <c r="D1039">
        <v>2421.25</v>
      </c>
      <c r="E1039" s="14">
        <v>33.349999999999909</v>
      </c>
      <c r="F1039" s="13">
        <v>24.949999999999818</v>
      </c>
      <c r="G1039" s="11">
        <v>74.812593703148096</v>
      </c>
      <c r="J1039" s="1">
        <v>45362</v>
      </c>
      <c r="K1039">
        <v>0</v>
      </c>
      <c r="M1039" s="1"/>
    </row>
    <row r="1040" spans="1:13" x14ac:dyDescent="0.25">
      <c r="A1040" s="1">
        <v>45353</v>
      </c>
      <c r="B1040">
        <v>2415.85</v>
      </c>
      <c r="C1040">
        <v>2394.35</v>
      </c>
      <c r="D1040">
        <v>2421.25</v>
      </c>
      <c r="E1040" s="14">
        <v>26.900000000000091</v>
      </c>
      <c r="F1040" s="13">
        <v>21.5</v>
      </c>
      <c r="G1040" s="11">
        <v>79.925650557620543</v>
      </c>
      <c r="J1040" s="1">
        <v>45363</v>
      </c>
      <c r="K1040">
        <v>0</v>
      </c>
      <c r="M1040" s="1"/>
    </row>
    <row r="1041" spans="1:13" x14ac:dyDescent="0.25">
      <c r="A1041" s="1">
        <v>45355</v>
      </c>
      <c r="B1041">
        <v>2421.1999999999998</v>
      </c>
      <c r="C1041">
        <v>2403.4499999999998</v>
      </c>
      <c r="D1041">
        <v>2421.25</v>
      </c>
      <c r="E1041" s="14">
        <v>17.800000000000182</v>
      </c>
      <c r="F1041" s="13">
        <v>17.75</v>
      </c>
      <c r="G1041" s="11">
        <v>99.719101123594484</v>
      </c>
      <c r="J1041" s="1">
        <v>45364</v>
      </c>
      <c r="K1041">
        <v>0</v>
      </c>
      <c r="M1041" s="1"/>
    </row>
    <row r="1042" spans="1:13" x14ac:dyDescent="0.25">
      <c r="A1042" s="1">
        <v>45356</v>
      </c>
      <c r="B1042">
        <v>2398.0500000000002</v>
      </c>
      <c r="C1042">
        <v>2398.0500000000002</v>
      </c>
      <c r="D1042">
        <v>2421.25</v>
      </c>
      <c r="E1042" s="14">
        <v>23.199999999999818</v>
      </c>
      <c r="F1042" s="13">
        <v>0</v>
      </c>
      <c r="G1042" s="11">
        <v>0</v>
      </c>
      <c r="J1042" s="1">
        <v>45365</v>
      </c>
      <c r="K1042">
        <v>19.99063670411973</v>
      </c>
      <c r="M1042" s="1"/>
    </row>
    <row r="1043" spans="1:13" x14ac:dyDescent="0.25">
      <c r="A1043" s="1">
        <v>45357</v>
      </c>
      <c r="B1043">
        <v>2400.6999999999998</v>
      </c>
      <c r="C1043">
        <v>2398.0500000000002</v>
      </c>
      <c r="D1043">
        <v>2421.25</v>
      </c>
      <c r="E1043" s="14">
        <v>23.199999999999818</v>
      </c>
      <c r="F1043" s="13">
        <v>2.6499999999996362</v>
      </c>
      <c r="G1043" s="11">
        <v>11.422413793101969</v>
      </c>
      <c r="J1043" s="1">
        <v>45366</v>
      </c>
      <c r="K1043">
        <v>13.155430711610636</v>
      </c>
      <c r="M1043" s="1"/>
    </row>
    <row r="1044" spans="1:13" x14ac:dyDescent="0.25">
      <c r="A1044" s="1">
        <v>45358</v>
      </c>
      <c r="B1044">
        <v>2420.65</v>
      </c>
      <c r="C1044">
        <v>2398.0500000000002</v>
      </c>
      <c r="D1044">
        <v>2421.1999999999998</v>
      </c>
      <c r="E1044" s="14">
        <v>23.149999999999636</v>
      </c>
      <c r="F1044" s="13">
        <v>22.599999999999909</v>
      </c>
      <c r="G1044" s="11">
        <v>97.624190064795954</v>
      </c>
      <c r="J1044" s="1">
        <v>45369</v>
      </c>
      <c r="K1044">
        <v>0</v>
      </c>
      <c r="M1044" s="1"/>
    </row>
    <row r="1045" spans="1:13" x14ac:dyDescent="0.25">
      <c r="A1045" s="1">
        <v>45362</v>
      </c>
      <c r="B1045">
        <v>2388.1</v>
      </c>
      <c r="C1045">
        <v>2388.1</v>
      </c>
      <c r="D1045">
        <v>2421.1999999999998</v>
      </c>
      <c r="E1045" s="14">
        <v>33.099999999999909</v>
      </c>
      <c r="F1045" s="13">
        <v>0</v>
      </c>
      <c r="G1045" s="11">
        <v>0</v>
      </c>
      <c r="J1045" s="1">
        <v>45370</v>
      </c>
      <c r="K1045">
        <v>0</v>
      </c>
      <c r="M1045" s="1"/>
    </row>
    <row r="1046" spans="1:13" x14ac:dyDescent="0.25">
      <c r="A1046" s="1">
        <v>45363</v>
      </c>
      <c r="B1046">
        <v>2378.15</v>
      </c>
      <c r="C1046">
        <v>2378.15</v>
      </c>
      <c r="D1046">
        <v>2421.1999999999998</v>
      </c>
      <c r="E1046" s="14">
        <v>43.049999999999727</v>
      </c>
      <c r="F1046" s="13">
        <v>0</v>
      </c>
      <c r="G1046" s="11">
        <v>0</v>
      </c>
      <c r="J1046" s="1">
        <v>45371</v>
      </c>
      <c r="K1046">
        <v>0</v>
      </c>
      <c r="M1046" s="1"/>
    </row>
    <row r="1047" spans="1:13" x14ac:dyDescent="0.25">
      <c r="A1047" s="1">
        <v>45364</v>
      </c>
      <c r="B1047">
        <v>2313.85</v>
      </c>
      <c r="C1047">
        <v>2313.85</v>
      </c>
      <c r="D1047">
        <v>2421.1999999999998</v>
      </c>
      <c r="E1047" s="14">
        <v>107.34999999999991</v>
      </c>
      <c r="F1047" s="13">
        <v>0</v>
      </c>
      <c r="G1047" s="11">
        <v>0</v>
      </c>
      <c r="J1047" s="1">
        <v>45372</v>
      </c>
      <c r="K1047">
        <v>0.85653104925024659</v>
      </c>
      <c r="M1047" s="1"/>
    </row>
    <row r="1048" spans="1:13" x14ac:dyDescent="0.25">
      <c r="A1048" s="1">
        <v>45365</v>
      </c>
      <c r="B1048">
        <v>2335.1999999999998</v>
      </c>
      <c r="C1048">
        <v>2313.85</v>
      </c>
      <c r="D1048">
        <v>2420.65</v>
      </c>
      <c r="E1048" s="14">
        <v>106.80000000000018</v>
      </c>
      <c r="F1048" s="13">
        <v>21.349999999999909</v>
      </c>
      <c r="G1048" s="11">
        <v>19.99063670411973</v>
      </c>
      <c r="J1048" s="1">
        <v>45373</v>
      </c>
      <c r="K1048">
        <v>15.471092077087659</v>
      </c>
      <c r="M1048" s="1"/>
    </row>
    <row r="1049" spans="1:13" x14ac:dyDescent="0.25">
      <c r="A1049" s="1">
        <v>45366</v>
      </c>
      <c r="B1049">
        <v>2327.9</v>
      </c>
      <c r="C1049">
        <v>2313.85</v>
      </c>
      <c r="D1049">
        <v>2420.65</v>
      </c>
      <c r="E1049" s="14">
        <v>106.80000000000018</v>
      </c>
      <c r="F1049" s="13">
        <v>14.050000000000182</v>
      </c>
      <c r="G1049" s="11">
        <v>13.155430711610636</v>
      </c>
      <c r="J1049" s="1">
        <v>45377</v>
      </c>
      <c r="K1049">
        <v>0</v>
      </c>
      <c r="M1049" s="1"/>
    </row>
    <row r="1050" spans="1:13" x14ac:dyDescent="0.25">
      <c r="A1050" s="1">
        <v>45369</v>
      </c>
      <c r="B1050">
        <v>2300.0500000000002</v>
      </c>
      <c r="C1050">
        <v>2300.0500000000002</v>
      </c>
      <c r="D1050">
        <v>2420.65</v>
      </c>
      <c r="E1050" s="14">
        <v>120.59999999999991</v>
      </c>
      <c r="F1050" s="13">
        <v>0</v>
      </c>
      <c r="G1050" s="11">
        <v>0</v>
      </c>
      <c r="J1050" s="1">
        <v>45378</v>
      </c>
      <c r="K1050">
        <v>0</v>
      </c>
      <c r="M1050" s="1"/>
    </row>
    <row r="1051" spans="1:13" x14ac:dyDescent="0.25">
      <c r="A1051" s="1">
        <v>45370</v>
      </c>
      <c r="B1051">
        <v>2269.3000000000002</v>
      </c>
      <c r="C1051">
        <v>2269.3000000000002</v>
      </c>
      <c r="D1051">
        <v>2388.1</v>
      </c>
      <c r="E1051" s="14">
        <v>118.79999999999973</v>
      </c>
      <c r="F1051" s="13">
        <v>0</v>
      </c>
      <c r="G1051" s="11">
        <v>0</v>
      </c>
      <c r="J1051" s="1">
        <v>45379</v>
      </c>
      <c r="K1051">
        <v>96.416382252559131</v>
      </c>
      <c r="M1051" s="1"/>
    </row>
    <row r="1052" spans="1:13" x14ac:dyDescent="0.25">
      <c r="A1052" s="1">
        <v>45371</v>
      </c>
      <c r="B1052">
        <v>2241.8000000000002</v>
      </c>
      <c r="C1052">
        <v>2241.8000000000002</v>
      </c>
      <c r="D1052">
        <v>2378.15</v>
      </c>
      <c r="E1052" s="14">
        <v>136.34999999999991</v>
      </c>
      <c r="F1052" s="13">
        <v>0</v>
      </c>
      <c r="G1052" s="11">
        <v>0</v>
      </c>
      <c r="J1052" s="1">
        <v>45383</v>
      </c>
      <c r="K1052">
        <v>100</v>
      </c>
      <c r="M1052" s="1"/>
    </row>
    <row r="1053" spans="1:13" x14ac:dyDescent="0.25">
      <c r="A1053" s="1">
        <v>45372</v>
      </c>
      <c r="B1053">
        <v>2242.6</v>
      </c>
      <c r="C1053">
        <v>2241.8000000000002</v>
      </c>
      <c r="D1053">
        <v>2335.1999999999998</v>
      </c>
      <c r="E1053" s="14">
        <v>93.399999999999636</v>
      </c>
      <c r="F1053" s="13">
        <v>0.79999999999972715</v>
      </c>
      <c r="G1053" s="11">
        <v>0.85653104925024659</v>
      </c>
      <c r="J1053" s="1">
        <v>45384</v>
      </c>
      <c r="K1053">
        <v>99.678456591639673</v>
      </c>
      <c r="M1053" s="1"/>
    </row>
    <row r="1054" spans="1:13" x14ac:dyDescent="0.25">
      <c r="A1054" s="1">
        <v>45373</v>
      </c>
      <c r="B1054">
        <v>2256.25</v>
      </c>
      <c r="C1054">
        <v>2241.8000000000002</v>
      </c>
      <c r="D1054">
        <v>2335.1999999999998</v>
      </c>
      <c r="E1054" s="14">
        <v>93.399999999999636</v>
      </c>
      <c r="F1054" s="13">
        <v>14.449999999999818</v>
      </c>
      <c r="G1054" s="11">
        <v>15.471092077087659</v>
      </c>
      <c r="J1054" s="1">
        <v>45385</v>
      </c>
      <c r="K1054">
        <v>55.305466237942404</v>
      </c>
      <c r="M1054" s="1"/>
    </row>
    <row r="1055" spans="1:13" x14ac:dyDescent="0.25">
      <c r="A1055" s="1">
        <v>45377</v>
      </c>
      <c r="B1055">
        <v>2240.6999999999998</v>
      </c>
      <c r="C1055">
        <v>2240.6999999999998</v>
      </c>
      <c r="D1055">
        <v>2327.9</v>
      </c>
      <c r="E1055" s="14">
        <v>87.200000000000273</v>
      </c>
      <c r="F1055" s="13">
        <v>0</v>
      </c>
      <c r="G1055" s="11">
        <v>0</v>
      </c>
      <c r="J1055" s="1">
        <v>45386</v>
      </c>
      <c r="K1055">
        <v>54.769560557342189</v>
      </c>
      <c r="M1055" s="1"/>
    </row>
    <row r="1056" spans="1:13" x14ac:dyDescent="0.25">
      <c r="A1056" s="1">
        <v>45378</v>
      </c>
      <c r="B1056">
        <v>2240</v>
      </c>
      <c r="C1056">
        <v>2240</v>
      </c>
      <c r="D1056">
        <v>2300.0500000000002</v>
      </c>
      <c r="E1056" s="14">
        <v>60.050000000000182</v>
      </c>
      <c r="F1056" s="13">
        <v>0</v>
      </c>
      <c r="G1056" s="11">
        <v>0</v>
      </c>
      <c r="J1056" s="1">
        <v>45387</v>
      </c>
      <c r="K1056">
        <v>59.378349410503247</v>
      </c>
      <c r="M1056" s="1"/>
    </row>
    <row r="1057" spans="1:13" x14ac:dyDescent="0.25">
      <c r="A1057" s="1">
        <v>45379</v>
      </c>
      <c r="B1057">
        <v>2268.25</v>
      </c>
      <c r="C1057">
        <v>2240</v>
      </c>
      <c r="D1057">
        <v>2269.3000000000002</v>
      </c>
      <c r="E1057" s="14">
        <v>29.300000000000182</v>
      </c>
      <c r="F1057" s="13">
        <v>28.25</v>
      </c>
      <c r="G1057" s="11">
        <v>96.416382252559131</v>
      </c>
      <c r="J1057" s="1">
        <v>45390</v>
      </c>
      <c r="K1057">
        <v>17.061611374407228</v>
      </c>
      <c r="M1057" s="1"/>
    </row>
    <row r="1058" spans="1:13" x14ac:dyDescent="0.25">
      <c r="A1058" s="1">
        <v>45383</v>
      </c>
      <c r="B1058">
        <v>2286.65</v>
      </c>
      <c r="C1058">
        <v>2240</v>
      </c>
      <c r="D1058">
        <v>2286.65</v>
      </c>
      <c r="E1058" s="14">
        <v>46.650000000000091</v>
      </c>
      <c r="F1058" s="13">
        <v>46.650000000000091</v>
      </c>
      <c r="G1058" s="11">
        <v>100</v>
      </c>
      <c r="J1058" s="1">
        <v>45391</v>
      </c>
      <c r="K1058">
        <v>0</v>
      </c>
      <c r="M1058" s="1"/>
    </row>
    <row r="1059" spans="1:13" x14ac:dyDescent="0.25">
      <c r="A1059" s="1">
        <v>45384</v>
      </c>
      <c r="B1059">
        <v>2286.5</v>
      </c>
      <c r="C1059">
        <v>2240</v>
      </c>
      <c r="D1059">
        <v>2286.65</v>
      </c>
      <c r="E1059" s="14">
        <v>46.650000000000091</v>
      </c>
      <c r="F1059" s="13">
        <v>46.5</v>
      </c>
      <c r="G1059" s="11">
        <v>99.678456591639673</v>
      </c>
      <c r="J1059" s="1">
        <v>45392</v>
      </c>
      <c r="K1059">
        <v>0</v>
      </c>
      <c r="M1059" s="1"/>
    </row>
    <row r="1060" spans="1:13" x14ac:dyDescent="0.25">
      <c r="A1060" s="1">
        <v>45385</v>
      </c>
      <c r="B1060">
        <v>2265.8000000000002</v>
      </c>
      <c r="C1060">
        <v>2240</v>
      </c>
      <c r="D1060">
        <v>2286.65</v>
      </c>
      <c r="E1060" s="14">
        <v>46.650000000000091</v>
      </c>
      <c r="F1060" s="13">
        <v>25.800000000000182</v>
      </c>
      <c r="G1060" s="11">
        <v>55.305466237942404</v>
      </c>
      <c r="J1060" s="1">
        <v>45394</v>
      </c>
      <c r="K1060">
        <v>0</v>
      </c>
      <c r="M1060" s="1"/>
    </row>
    <row r="1061" spans="1:13" x14ac:dyDescent="0.25">
      <c r="A1061" s="1">
        <v>45386</v>
      </c>
      <c r="B1061">
        <v>2265.5500000000002</v>
      </c>
      <c r="C1061">
        <v>2240</v>
      </c>
      <c r="D1061">
        <v>2286.65</v>
      </c>
      <c r="E1061" s="14">
        <v>46.650000000000091</v>
      </c>
      <c r="F1061" s="13">
        <v>25.550000000000182</v>
      </c>
      <c r="G1061" s="11">
        <v>54.769560557342189</v>
      </c>
      <c r="J1061" s="1">
        <v>45397</v>
      </c>
      <c r="K1061">
        <v>0</v>
      </c>
      <c r="M1061" s="1"/>
    </row>
    <row r="1062" spans="1:13" x14ac:dyDescent="0.25">
      <c r="A1062" s="1">
        <v>45387</v>
      </c>
      <c r="B1062">
        <v>2267.6999999999998</v>
      </c>
      <c r="C1062">
        <v>2240</v>
      </c>
      <c r="D1062">
        <v>2286.65</v>
      </c>
      <c r="E1062" s="14">
        <v>46.650000000000091</v>
      </c>
      <c r="F1062" s="13">
        <v>27.699999999999818</v>
      </c>
      <c r="G1062" s="11">
        <v>59.378349410503247</v>
      </c>
      <c r="J1062" s="1">
        <v>45398</v>
      </c>
      <c r="K1062">
        <v>35.278336686787547</v>
      </c>
      <c r="M1062" s="1"/>
    </row>
    <row r="1063" spans="1:13" x14ac:dyDescent="0.25">
      <c r="A1063" s="1">
        <v>45390</v>
      </c>
      <c r="B1063">
        <v>2269.15</v>
      </c>
      <c r="C1063">
        <v>2265.5500000000002</v>
      </c>
      <c r="D1063">
        <v>2286.65</v>
      </c>
      <c r="E1063" s="14">
        <v>21.099999999999909</v>
      </c>
      <c r="F1063" s="13">
        <v>3.5999999999999091</v>
      </c>
      <c r="G1063" s="11">
        <v>17.061611374407228</v>
      </c>
      <c r="J1063" s="1">
        <v>45400</v>
      </c>
      <c r="K1063">
        <v>27.297116029510203</v>
      </c>
      <c r="M1063" s="1"/>
    </row>
    <row r="1064" spans="1:13" x14ac:dyDescent="0.25">
      <c r="A1064" s="1">
        <v>45391</v>
      </c>
      <c r="B1064">
        <v>2264.35</v>
      </c>
      <c r="C1064">
        <v>2264.35</v>
      </c>
      <c r="D1064">
        <v>2286.65</v>
      </c>
      <c r="E1064" s="14">
        <v>22.300000000000182</v>
      </c>
      <c r="F1064" s="13">
        <v>0</v>
      </c>
      <c r="G1064" s="11">
        <v>0</v>
      </c>
      <c r="J1064" s="1">
        <v>45401</v>
      </c>
      <c r="K1064">
        <v>53.978494623656047</v>
      </c>
      <c r="M1064" s="1"/>
    </row>
    <row r="1065" spans="1:13" x14ac:dyDescent="0.25">
      <c r="A1065" s="1">
        <v>45392</v>
      </c>
      <c r="B1065">
        <v>2263.1999999999998</v>
      </c>
      <c r="C1065">
        <v>2263.1999999999998</v>
      </c>
      <c r="D1065">
        <v>2286.5</v>
      </c>
      <c r="E1065" s="14">
        <v>23.300000000000182</v>
      </c>
      <c r="F1065" s="13">
        <v>0</v>
      </c>
      <c r="G1065" s="11">
        <v>0</v>
      </c>
      <c r="J1065" s="1">
        <v>45404</v>
      </c>
      <c r="K1065">
        <v>69.897959183673962</v>
      </c>
      <c r="M1065" s="1"/>
    </row>
    <row r="1066" spans="1:13" x14ac:dyDescent="0.25">
      <c r="A1066" s="1">
        <v>45394</v>
      </c>
      <c r="B1066">
        <v>2233</v>
      </c>
      <c r="C1066">
        <v>2233</v>
      </c>
      <c r="D1066">
        <v>2269.15</v>
      </c>
      <c r="E1066" s="14">
        <v>36.150000000000091</v>
      </c>
      <c r="F1066" s="13">
        <v>0</v>
      </c>
      <c r="G1066" s="11">
        <v>0</v>
      </c>
      <c r="J1066" s="1">
        <v>45405</v>
      </c>
      <c r="K1066">
        <v>100</v>
      </c>
      <c r="M1066" s="1"/>
    </row>
    <row r="1067" spans="1:13" x14ac:dyDescent="0.25">
      <c r="A1067" s="1">
        <v>45397</v>
      </c>
      <c r="B1067">
        <v>2194.6</v>
      </c>
      <c r="C1067">
        <v>2194.6</v>
      </c>
      <c r="D1067">
        <v>2269.15</v>
      </c>
      <c r="E1067" s="14">
        <v>74.550000000000182</v>
      </c>
      <c r="F1067" s="13">
        <v>0</v>
      </c>
      <c r="G1067" s="11">
        <v>0</v>
      </c>
      <c r="J1067" s="1">
        <v>45406</v>
      </c>
      <c r="K1067">
        <v>94.717534849596618</v>
      </c>
      <c r="M1067" s="1"/>
    </row>
    <row r="1068" spans="1:13" x14ac:dyDescent="0.25">
      <c r="A1068" s="1">
        <v>45398</v>
      </c>
      <c r="B1068">
        <v>2220.9</v>
      </c>
      <c r="C1068">
        <v>2194.6</v>
      </c>
      <c r="D1068">
        <v>2269.15</v>
      </c>
      <c r="E1068" s="14">
        <v>74.550000000000182</v>
      </c>
      <c r="F1068" s="13">
        <v>26.300000000000182</v>
      </c>
      <c r="G1068" s="11">
        <v>35.278336686787547</v>
      </c>
      <c r="J1068" s="1">
        <v>45407</v>
      </c>
      <c r="K1068">
        <v>33.577405857740835</v>
      </c>
      <c r="M1068" s="1"/>
    </row>
    <row r="1069" spans="1:13" x14ac:dyDescent="0.25">
      <c r="A1069" s="1">
        <v>45400</v>
      </c>
      <c r="B1069">
        <v>2214.9499999999998</v>
      </c>
      <c r="C1069">
        <v>2194.6</v>
      </c>
      <c r="D1069">
        <v>2269.15</v>
      </c>
      <c r="E1069" s="14">
        <v>74.550000000000182</v>
      </c>
      <c r="F1069" s="13">
        <v>20.349999999999909</v>
      </c>
      <c r="G1069" s="11">
        <v>27.297116029510203</v>
      </c>
      <c r="J1069" s="1">
        <v>45408</v>
      </c>
      <c r="K1069">
        <v>13.702928870293215</v>
      </c>
      <c r="M1069" s="1"/>
    </row>
    <row r="1070" spans="1:13" x14ac:dyDescent="0.25">
      <c r="A1070" s="1">
        <v>45401</v>
      </c>
      <c r="B1070">
        <v>2232.25</v>
      </c>
      <c r="C1070">
        <v>2194.6</v>
      </c>
      <c r="D1070">
        <v>2264.35</v>
      </c>
      <c r="E1070" s="14">
        <v>69.75</v>
      </c>
      <c r="F1070" s="13">
        <v>37.650000000000091</v>
      </c>
      <c r="G1070" s="11">
        <v>53.978494623656047</v>
      </c>
      <c r="J1070" s="1">
        <v>45411</v>
      </c>
      <c r="K1070">
        <v>13.212121212120771</v>
      </c>
      <c r="M1070" s="1"/>
    </row>
    <row r="1071" spans="1:13" x14ac:dyDescent="0.25">
      <c r="A1071" s="1">
        <v>45404</v>
      </c>
      <c r="B1071">
        <v>2242.5500000000002</v>
      </c>
      <c r="C1071">
        <v>2194.6</v>
      </c>
      <c r="D1071">
        <v>2263.1999999999998</v>
      </c>
      <c r="E1071" s="14">
        <v>68.599999999999909</v>
      </c>
      <c r="F1071" s="13">
        <v>47.950000000000273</v>
      </c>
      <c r="G1071" s="11">
        <v>69.897959183673962</v>
      </c>
      <c r="J1071" s="1">
        <v>45412</v>
      </c>
      <c r="K1071">
        <v>22.30303030302986</v>
      </c>
      <c r="M1071" s="1"/>
    </row>
    <row r="1072" spans="1:13" x14ac:dyDescent="0.25">
      <c r="A1072" s="1">
        <v>45405</v>
      </c>
      <c r="B1072">
        <v>2262.75</v>
      </c>
      <c r="C1072">
        <v>2194.6</v>
      </c>
      <c r="D1072">
        <v>2262.75</v>
      </c>
      <c r="E1072" s="14">
        <v>68.150000000000091</v>
      </c>
      <c r="F1072" s="13">
        <v>68.150000000000091</v>
      </c>
      <c r="G1072" s="11">
        <v>100</v>
      </c>
      <c r="J1072" s="1">
        <v>45414</v>
      </c>
      <c r="K1072">
        <v>9.5757575757571356</v>
      </c>
      <c r="M1072" s="1"/>
    </row>
    <row r="1073" spans="1:13" x14ac:dyDescent="0.25">
      <c r="A1073" s="1">
        <v>45406</v>
      </c>
      <c r="B1073">
        <v>2259.15</v>
      </c>
      <c r="C1073">
        <v>2194.6</v>
      </c>
      <c r="D1073">
        <v>2262.75</v>
      </c>
      <c r="E1073" s="14">
        <v>68.150000000000091</v>
      </c>
      <c r="F1073" s="13">
        <v>64.550000000000182</v>
      </c>
      <c r="G1073" s="11">
        <v>94.717534849596618</v>
      </c>
      <c r="J1073" s="1">
        <v>45415</v>
      </c>
      <c r="K1073">
        <v>0</v>
      </c>
      <c r="M1073" s="1"/>
    </row>
    <row r="1074" spans="1:13" x14ac:dyDescent="0.25">
      <c r="A1074" s="1">
        <v>45407</v>
      </c>
      <c r="B1074">
        <v>2231</v>
      </c>
      <c r="C1074">
        <v>2214.9499999999998</v>
      </c>
      <c r="D1074">
        <v>2262.75</v>
      </c>
      <c r="E1074" s="14">
        <v>47.800000000000182</v>
      </c>
      <c r="F1074" s="13">
        <v>16.050000000000182</v>
      </c>
      <c r="G1074" s="11">
        <v>33.577405857740835</v>
      </c>
      <c r="J1074" s="1">
        <v>45418</v>
      </c>
      <c r="K1074">
        <v>100</v>
      </c>
      <c r="M1074" s="1"/>
    </row>
    <row r="1075" spans="1:13" x14ac:dyDescent="0.25">
      <c r="A1075" s="1">
        <v>45408</v>
      </c>
      <c r="B1075">
        <v>2221.5</v>
      </c>
      <c r="C1075">
        <v>2214.9499999999998</v>
      </c>
      <c r="D1075">
        <v>2262.75</v>
      </c>
      <c r="E1075" s="14">
        <v>47.800000000000182</v>
      </c>
      <c r="F1075" s="13">
        <v>6.5500000000001819</v>
      </c>
      <c r="G1075" s="11">
        <v>13.702928870293215</v>
      </c>
      <c r="J1075" s="1">
        <v>45419</v>
      </c>
      <c r="K1075">
        <v>100</v>
      </c>
      <c r="M1075" s="1"/>
    </row>
    <row r="1076" spans="1:13" x14ac:dyDescent="0.25">
      <c r="A1076" s="1">
        <v>45411</v>
      </c>
      <c r="B1076">
        <v>2226.9499999999998</v>
      </c>
      <c r="C1076">
        <v>2221.5</v>
      </c>
      <c r="D1076">
        <v>2262.75</v>
      </c>
      <c r="E1076" s="14">
        <v>41.25</v>
      </c>
      <c r="F1076" s="13">
        <v>5.4499999999998181</v>
      </c>
      <c r="G1076" s="11">
        <v>13.212121212120771</v>
      </c>
      <c r="J1076" s="1">
        <v>45420</v>
      </c>
      <c r="K1076">
        <v>76.081657525898834</v>
      </c>
      <c r="M1076" s="1"/>
    </row>
    <row r="1077" spans="1:13" x14ac:dyDescent="0.25">
      <c r="A1077" s="1">
        <v>45412</v>
      </c>
      <c r="B1077">
        <v>2230.6999999999998</v>
      </c>
      <c r="C1077">
        <v>2221.5</v>
      </c>
      <c r="D1077">
        <v>2262.75</v>
      </c>
      <c r="E1077" s="14">
        <v>41.25</v>
      </c>
      <c r="F1077" s="13">
        <v>9.1999999999998181</v>
      </c>
      <c r="G1077" s="11">
        <v>22.30303030302986</v>
      </c>
      <c r="J1077" s="1">
        <v>45421</v>
      </c>
      <c r="K1077">
        <v>66.69713589274825</v>
      </c>
      <c r="M1077" s="1"/>
    </row>
    <row r="1078" spans="1:13" x14ac:dyDescent="0.25">
      <c r="A1078" s="1">
        <v>45414</v>
      </c>
      <c r="B1078">
        <v>2225.4499999999998</v>
      </c>
      <c r="C1078">
        <v>2221.5</v>
      </c>
      <c r="D1078">
        <v>2262.75</v>
      </c>
      <c r="E1078" s="14">
        <v>41.25</v>
      </c>
      <c r="F1078" s="13">
        <v>3.9499999999998181</v>
      </c>
      <c r="G1078" s="11">
        <v>9.5757575757571356</v>
      </c>
      <c r="J1078" s="1">
        <v>45422</v>
      </c>
      <c r="K1078">
        <v>86.28884826325411</v>
      </c>
      <c r="M1078" s="1"/>
    </row>
    <row r="1079" spans="1:13" x14ac:dyDescent="0.25">
      <c r="A1079" s="1">
        <v>45415</v>
      </c>
      <c r="B1079">
        <v>2215.5</v>
      </c>
      <c r="C1079">
        <v>2215.5</v>
      </c>
      <c r="D1079">
        <v>2259.15</v>
      </c>
      <c r="E1079" s="14">
        <v>43.650000000000091</v>
      </c>
      <c r="F1079" s="13">
        <v>0</v>
      </c>
      <c r="G1079" s="11">
        <v>0</v>
      </c>
      <c r="J1079" s="1">
        <v>45425</v>
      </c>
      <c r="K1079">
        <v>88.238878732480359</v>
      </c>
      <c r="M1079" s="1"/>
    </row>
    <row r="1080" spans="1:13" x14ac:dyDescent="0.25">
      <c r="A1080" s="1">
        <v>45418</v>
      </c>
      <c r="B1080">
        <v>2255.35</v>
      </c>
      <c r="C1080">
        <v>2215.5</v>
      </c>
      <c r="D1080">
        <v>2255.35</v>
      </c>
      <c r="E1080" s="14">
        <v>39.849999999999909</v>
      </c>
      <c r="F1080" s="13">
        <v>39.849999999999909</v>
      </c>
      <c r="G1080" s="11">
        <v>100</v>
      </c>
      <c r="J1080" s="1">
        <v>45426</v>
      </c>
      <c r="K1080">
        <v>75.65392354124748</v>
      </c>
      <c r="M1080" s="1"/>
    </row>
    <row r="1081" spans="1:13" x14ac:dyDescent="0.25">
      <c r="A1081" s="1">
        <v>45419</v>
      </c>
      <c r="B1081">
        <v>2379.6</v>
      </c>
      <c r="C1081">
        <v>2215.5</v>
      </c>
      <c r="D1081">
        <v>2379.6</v>
      </c>
      <c r="E1081" s="14">
        <v>164.09999999999991</v>
      </c>
      <c r="F1081" s="13">
        <v>164.09999999999991</v>
      </c>
      <c r="G1081" s="11">
        <v>100</v>
      </c>
      <c r="J1081" s="1">
        <v>45427</v>
      </c>
      <c r="K1081">
        <v>0</v>
      </c>
      <c r="M1081" s="1"/>
    </row>
    <row r="1082" spans="1:13" x14ac:dyDescent="0.25">
      <c r="A1082" s="1">
        <v>45420</v>
      </c>
      <c r="B1082">
        <v>2340.35</v>
      </c>
      <c r="C1082">
        <v>2215.5</v>
      </c>
      <c r="D1082">
        <v>2379.6</v>
      </c>
      <c r="E1082" s="14">
        <v>164.09999999999991</v>
      </c>
      <c r="F1082" s="13">
        <v>124.84999999999991</v>
      </c>
      <c r="G1082" s="11">
        <v>76.081657525898834</v>
      </c>
      <c r="J1082" s="1">
        <v>45428</v>
      </c>
      <c r="K1082">
        <v>54.734111543449572</v>
      </c>
      <c r="M1082" s="1"/>
    </row>
    <row r="1083" spans="1:13" x14ac:dyDescent="0.25">
      <c r="A1083" s="1">
        <v>45421</v>
      </c>
      <c r="B1083">
        <v>2324.9499999999998</v>
      </c>
      <c r="C1083">
        <v>2215.5</v>
      </c>
      <c r="D1083">
        <v>2379.6</v>
      </c>
      <c r="E1083" s="14">
        <v>164.09999999999991</v>
      </c>
      <c r="F1083" s="13">
        <v>109.44999999999982</v>
      </c>
      <c r="G1083" s="11">
        <v>66.69713589274825</v>
      </c>
      <c r="J1083" s="1">
        <v>45429</v>
      </c>
      <c r="K1083">
        <v>0</v>
      </c>
      <c r="M1083" s="1"/>
    </row>
    <row r="1084" spans="1:13" x14ac:dyDescent="0.25">
      <c r="A1084" s="1">
        <v>45422</v>
      </c>
      <c r="B1084">
        <v>2357.1</v>
      </c>
      <c r="C1084">
        <v>2215.5</v>
      </c>
      <c r="D1084">
        <v>2379.6</v>
      </c>
      <c r="E1084" s="14">
        <v>164.09999999999991</v>
      </c>
      <c r="F1084" s="13">
        <v>141.59999999999991</v>
      </c>
      <c r="G1084" s="11">
        <v>86.28884826325411</v>
      </c>
      <c r="J1084" s="1">
        <v>45430</v>
      </c>
      <c r="K1084">
        <v>19.461444308446026</v>
      </c>
      <c r="M1084" s="1"/>
    </row>
    <row r="1085" spans="1:13" x14ac:dyDescent="0.25">
      <c r="A1085" s="1">
        <v>45425</v>
      </c>
      <c r="B1085">
        <v>2360.3000000000002</v>
      </c>
      <c r="C1085">
        <v>2215.5</v>
      </c>
      <c r="D1085">
        <v>2379.6</v>
      </c>
      <c r="E1085" s="14">
        <v>164.09999999999991</v>
      </c>
      <c r="F1085" s="13">
        <v>144.80000000000018</v>
      </c>
      <c r="G1085" s="11">
        <v>88.238878732480359</v>
      </c>
      <c r="J1085" s="1">
        <v>45433</v>
      </c>
      <c r="K1085">
        <v>0</v>
      </c>
      <c r="M1085" s="1"/>
    </row>
    <row r="1086" spans="1:13" x14ac:dyDescent="0.25">
      <c r="A1086" s="1">
        <v>45426</v>
      </c>
      <c r="B1086">
        <v>2349.35</v>
      </c>
      <c r="C1086">
        <v>2255.35</v>
      </c>
      <c r="D1086">
        <v>2379.6</v>
      </c>
      <c r="E1086" s="14">
        <v>124.25</v>
      </c>
      <c r="F1086" s="13">
        <v>94</v>
      </c>
      <c r="G1086" s="11">
        <v>75.65392354124748</v>
      </c>
      <c r="J1086" s="1">
        <v>45434</v>
      </c>
      <c r="K1086">
        <v>100</v>
      </c>
      <c r="M1086" s="1"/>
    </row>
    <row r="1087" spans="1:13" x14ac:dyDescent="0.25">
      <c r="A1087" s="1">
        <v>45427</v>
      </c>
      <c r="B1087">
        <v>2321.75</v>
      </c>
      <c r="C1087">
        <v>2321.75</v>
      </c>
      <c r="D1087">
        <v>2379.6</v>
      </c>
      <c r="E1087" s="14">
        <v>57.849999999999909</v>
      </c>
      <c r="F1087" s="13">
        <v>0</v>
      </c>
      <c r="G1087" s="11">
        <v>0</v>
      </c>
      <c r="J1087" s="1">
        <v>45435</v>
      </c>
      <c r="K1087">
        <v>100</v>
      </c>
      <c r="M1087" s="1"/>
    </row>
    <row r="1088" spans="1:13" x14ac:dyDescent="0.25">
      <c r="A1088" s="1">
        <v>45428</v>
      </c>
      <c r="B1088">
        <v>2342.85</v>
      </c>
      <c r="C1088">
        <v>2321.75</v>
      </c>
      <c r="D1088">
        <v>2360.3000000000002</v>
      </c>
      <c r="E1088" s="14">
        <v>38.550000000000182</v>
      </c>
      <c r="F1088" s="13">
        <v>21.099999999999909</v>
      </c>
      <c r="G1088" s="11">
        <v>54.734111543449572</v>
      </c>
      <c r="J1088" s="1">
        <v>45436</v>
      </c>
      <c r="K1088">
        <v>84.730113636363654</v>
      </c>
      <c r="M1088" s="1"/>
    </row>
    <row r="1089" spans="1:13" x14ac:dyDescent="0.25">
      <c r="A1089" s="1">
        <v>45429</v>
      </c>
      <c r="B1089">
        <v>2319.4499999999998</v>
      </c>
      <c r="C1089">
        <v>2319.4499999999998</v>
      </c>
      <c r="D1089">
        <v>2360.3000000000002</v>
      </c>
      <c r="E1089" s="14">
        <v>40.850000000000364</v>
      </c>
      <c r="F1089" s="13">
        <v>0</v>
      </c>
      <c r="G1089" s="11">
        <v>0</v>
      </c>
      <c r="J1089" s="1">
        <v>45439</v>
      </c>
      <c r="K1089">
        <v>100</v>
      </c>
      <c r="M1089" s="1"/>
    </row>
    <row r="1090" spans="1:13" x14ac:dyDescent="0.25">
      <c r="A1090" s="1">
        <v>45430</v>
      </c>
      <c r="B1090">
        <v>2327.4</v>
      </c>
      <c r="C1090">
        <v>2319.4499999999998</v>
      </c>
      <c r="D1090">
        <v>2360.3000000000002</v>
      </c>
      <c r="E1090" s="14">
        <v>40.850000000000364</v>
      </c>
      <c r="F1090" s="13">
        <v>7.9500000000002728</v>
      </c>
      <c r="G1090" s="11">
        <v>19.461444308446026</v>
      </c>
      <c r="J1090" s="1">
        <v>45440</v>
      </c>
      <c r="K1090">
        <v>100</v>
      </c>
      <c r="M1090" s="1"/>
    </row>
    <row r="1091" spans="1:13" x14ac:dyDescent="0.25">
      <c r="A1091" s="1">
        <v>45433</v>
      </c>
      <c r="B1091">
        <v>2310.25</v>
      </c>
      <c r="C1091">
        <v>2310.25</v>
      </c>
      <c r="D1091">
        <v>2360.3000000000002</v>
      </c>
      <c r="E1091" s="14">
        <v>50.050000000000182</v>
      </c>
      <c r="F1091" s="13">
        <v>0</v>
      </c>
      <c r="G1091" s="11">
        <v>0</v>
      </c>
      <c r="J1091" s="1">
        <v>45441</v>
      </c>
      <c r="K1091">
        <v>74.834437086092663</v>
      </c>
      <c r="M1091" s="1"/>
    </row>
    <row r="1092" spans="1:13" x14ac:dyDescent="0.25">
      <c r="A1092" s="1">
        <v>45434</v>
      </c>
      <c r="B1092">
        <v>2366.8000000000002</v>
      </c>
      <c r="C1092">
        <v>2310.25</v>
      </c>
      <c r="D1092">
        <v>2366.8000000000002</v>
      </c>
      <c r="E1092" s="14">
        <v>56.550000000000182</v>
      </c>
      <c r="F1092" s="13">
        <v>56.550000000000182</v>
      </c>
      <c r="G1092" s="11">
        <v>100</v>
      </c>
      <c r="J1092" s="1">
        <v>45442</v>
      </c>
      <c r="K1092">
        <v>0</v>
      </c>
      <c r="M1092" s="1"/>
    </row>
    <row r="1093" spans="1:13" x14ac:dyDescent="0.25">
      <c r="A1093" s="1">
        <v>45435</v>
      </c>
      <c r="B1093">
        <v>2380.65</v>
      </c>
      <c r="C1093">
        <v>2310.25</v>
      </c>
      <c r="D1093">
        <v>2380.65</v>
      </c>
      <c r="E1093" s="14">
        <v>70.400000000000091</v>
      </c>
      <c r="F1093" s="13">
        <v>70.400000000000091</v>
      </c>
      <c r="G1093" s="11">
        <v>100</v>
      </c>
      <c r="J1093" s="1">
        <v>45443</v>
      </c>
      <c r="K1093">
        <v>0</v>
      </c>
      <c r="M1093" s="1"/>
    </row>
    <row r="1094" spans="1:13" x14ac:dyDescent="0.25">
      <c r="A1094" s="1">
        <v>45436</v>
      </c>
      <c r="B1094">
        <v>2369.9</v>
      </c>
      <c r="C1094">
        <v>2310.25</v>
      </c>
      <c r="D1094">
        <v>2380.65</v>
      </c>
      <c r="E1094" s="14">
        <v>70.400000000000091</v>
      </c>
      <c r="F1094" s="13">
        <v>59.650000000000091</v>
      </c>
      <c r="G1094" s="11">
        <v>84.730113636363654</v>
      </c>
      <c r="J1094" s="1">
        <v>45446</v>
      </c>
      <c r="K1094">
        <v>40.402476780186092</v>
      </c>
      <c r="M1094" s="1"/>
    </row>
    <row r="1095" spans="1:13" x14ac:dyDescent="0.25">
      <c r="A1095" s="1">
        <v>45439</v>
      </c>
      <c r="B1095">
        <v>2383.65</v>
      </c>
      <c r="C1095">
        <v>2310.25</v>
      </c>
      <c r="D1095">
        <v>2383.65</v>
      </c>
      <c r="E1095" s="14">
        <v>73.400000000000091</v>
      </c>
      <c r="F1095" s="13">
        <v>73.400000000000091</v>
      </c>
      <c r="G1095" s="11">
        <v>100</v>
      </c>
      <c r="J1095" s="1">
        <v>45447</v>
      </c>
      <c r="K1095">
        <v>100</v>
      </c>
      <c r="M1095" s="1"/>
    </row>
    <row r="1096" spans="1:13" x14ac:dyDescent="0.25">
      <c r="A1096" s="1">
        <v>45440</v>
      </c>
      <c r="B1096">
        <v>2393.3000000000002</v>
      </c>
      <c r="C1096">
        <v>2310.25</v>
      </c>
      <c r="D1096">
        <v>2393.3000000000002</v>
      </c>
      <c r="E1096" s="14">
        <v>83.050000000000182</v>
      </c>
      <c r="F1096" s="13">
        <v>83.050000000000182</v>
      </c>
      <c r="G1096" s="11">
        <v>100</v>
      </c>
      <c r="J1096" s="1">
        <v>45448</v>
      </c>
      <c r="K1096">
        <v>100</v>
      </c>
      <c r="M1096" s="1"/>
    </row>
    <row r="1097" spans="1:13" x14ac:dyDescent="0.25">
      <c r="A1097" s="1">
        <v>45441</v>
      </c>
      <c r="B1097">
        <v>2372.4</v>
      </c>
      <c r="C1097">
        <v>2310.25</v>
      </c>
      <c r="D1097">
        <v>2393.3000000000002</v>
      </c>
      <c r="E1097" s="14">
        <v>83.050000000000182</v>
      </c>
      <c r="F1097" s="13">
        <v>62.150000000000091</v>
      </c>
      <c r="G1097" s="11">
        <v>74.834437086092663</v>
      </c>
      <c r="J1097" s="1">
        <v>45449</v>
      </c>
      <c r="K1097">
        <v>80.598103574033473</v>
      </c>
      <c r="M1097" s="1"/>
    </row>
    <row r="1098" spans="1:13" x14ac:dyDescent="0.25">
      <c r="A1098" s="1">
        <v>45442</v>
      </c>
      <c r="B1098">
        <v>2349.5500000000002</v>
      </c>
      <c r="C1098">
        <v>2349.5500000000002</v>
      </c>
      <c r="D1098">
        <v>2393.3000000000002</v>
      </c>
      <c r="E1098" s="14">
        <v>43.75</v>
      </c>
      <c r="F1098" s="13">
        <v>0</v>
      </c>
      <c r="G1098" s="11">
        <v>0</v>
      </c>
      <c r="J1098" s="1">
        <v>45450</v>
      </c>
      <c r="K1098">
        <v>90.426695842450783</v>
      </c>
      <c r="M1098" s="1"/>
    </row>
    <row r="1099" spans="1:13" x14ac:dyDescent="0.25">
      <c r="A1099" s="1">
        <v>45443</v>
      </c>
      <c r="B1099">
        <v>2328.6999999999998</v>
      </c>
      <c r="C1099">
        <v>2328.6999999999998</v>
      </c>
      <c r="D1099">
        <v>2393.3000000000002</v>
      </c>
      <c r="E1099" s="14">
        <v>64.600000000000364</v>
      </c>
      <c r="F1099" s="13">
        <v>0</v>
      </c>
      <c r="G1099" s="11">
        <v>0</v>
      </c>
      <c r="J1099" s="1">
        <v>45453</v>
      </c>
      <c r="K1099">
        <v>85.886214442013042</v>
      </c>
      <c r="M1099" s="1"/>
    </row>
    <row r="1100" spans="1:13" x14ac:dyDescent="0.25">
      <c r="A1100" s="1">
        <v>45446</v>
      </c>
      <c r="B1100">
        <v>2354.8000000000002</v>
      </c>
      <c r="C1100">
        <v>2328.6999999999998</v>
      </c>
      <c r="D1100">
        <v>2393.3000000000002</v>
      </c>
      <c r="E1100" s="14">
        <v>64.600000000000364</v>
      </c>
      <c r="F1100" s="13">
        <v>26.100000000000364</v>
      </c>
      <c r="G1100" s="11">
        <v>40.402476780186092</v>
      </c>
      <c r="J1100" s="1">
        <v>45454</v>
      </c>
      <c r="K1100">
        <v>80.834340991535598</v>
      </c>
      <c r="M1100" s="1"/>
    </row>
    <row r="1101" spans="1:13" x14ac:dyDescent="0.25">
      <c r="A1101" s="1">
        <v>45447</v>
      </c>
      <c r="B1101">
        <v>2496.1999999999998</v>
      </c>
      <c r="C1101">
        <v>2328.6999999999998</v>
      </c>
      <c r="D1101">
        <v>2496.1999999999998</v>
      </c>
      <c r="E1101" s="14">
        <v>167.5</v>
      </c>
      <c r="F1101" s="13">
        <v>167.5</v>
      </c>
      <c r="G1101" s="11">
        <v>100</v>
      </c>
      <c r="J1101" s="1">
        <v>45455</v>
      </c>
      <c r="K1101">
        <v>30.740393626991658</v>
      </c>
      <c r="M1101" s="1"/>
    </row>
    <row r="1102" spans="1:13" x14ac:dyDescent="0.25">
      <c r="A1102" s="1">
        <v>45448</v>
      </c>
      <c r="B1102">
        <v>2602.9</v>
      </c>
      <c r="C1102">
        <v>2328.6999999999998</v>
      </c>
      <c r="D1102">
        <v>2602.9</v>
      </c>
      <c r="E1102" s="14">
        <v>274.20000000000027</v>
      </c>
      <c r="F1102" s="13">
        <v>274.20000000000027</v>
      </c>
      <c r="G1102" s="11">
        <v>100</v>
      </c>
      <c r="J1102" s="1">
        <v>45456</v>
      </c>
      <c r="K1102">
        <v>0</v>
      </c>
      <c r="M1102" s="1"/>
    </row>
    <row r="1103" spans="1:13" x14ac:dyDescent="0.25">
      <c r="A1103" s="1">
        <v>45449</v>
      </c>
      <c r="B1103">
        <v>2549.6999999999998</v>
      </c>
      <c r="C1103">
        <v>2328.6999999999998</v>
      </c>
      <c r="D1103">
        <v>2602.9</v>
      </c>
      <c r="E1103" s="14">
        <v>274.20000000000027</v>
      </c>
      <c r="F1103" s="13">
        <v>221</v>
      </c>
      <c r="G1103" s="11">
        <v>80.598103574033473</v>
      </c>
      <c r="J1103" s="1">
        <v>45457</v>
      </c>
      <c r="K1103">
        <v>0</v>
      </c>
      <c r="M1103" s="1"/>
    </row>
    <row r="1104" spans="1:13" x14ac:dyDescent="0.25">
      <c r="A1104" s="1">
        <v>45450</v>
      </c>
      <c r="B1104">
        <v>2576.65</v>
      </c>
      <c r="C1104">
        <v>2328.6999999999998</v>
      </c>
      <c r="D1104">
        <v>2602.9</v>
      </c>
      <c r="E1104" s="14">
        <v>274.20000000000027</v>
      </c>
      <c r="F1104" s="13">
        <v>247.95000000000027</v>
      </c>
      <c r="G1104" s="11">
        <v>90.426695842450783</v>
      </c>
      <c r="J1104" s="1">
        <v>45461</v>
      </c>
      <c r="K1104">
        <v>5.2874743326489595</v>
      </c>
      <c r="M1104" s="1"/>
    </row>
    <row r="1105" spans="1:13" x14ac:dyDescent="0.25">
      <c r="A1105" s="1">
        <v>45453</v>
      </c>
      <c r="B1105">
        <v>2564.1999999999998</v>
      </c>
      <c r="C1105">
        <v>2328.6999999999998</v>
      </c>
      <c r="D1105">
        <v>2602.9</v>
      </c>
      <c r="E1105" s="14">
        <v>274.20000000000027</v>
      </c>
      <c r="F1105" s="13">
        <v>235.5</v>
      </c>
      <c r="G1105" s="11">
        <v>85.886214442013042</v>
      </c>
      <c r="J1105" s="1">
        <v>45462</v>
      </c>
      <c r="K1105">
        <v>0</v>
      </c>
      <c r="M1105" s="1"/>
    </row>
    <row r="1106" spans="1:13" x14ac:dyDescent="0.25">
      <c r="A1106" s="1">
        <v>45454</v>
      </c>
      <c r="B1106">
        <v>2555.35</v>
      </c>
      <c r="C1106">
        <v>2354.8000000000002</v>
      </c>
      <c r="D1106">
        <v>2602.9</v>
      </c>
      <c r="E1106" s="14">
        <v>248.09999999999991</v>
      </c>
      <c r="F1106" s="13">
        <v>200.54999999999973</v>
      </c>
      <c r="G1106" s="11">
        <v>80.834340991535598</v>
      </c>
      <c r="J1106" s="1">
        <v>45463</v>
      </c>
      <c r="K1106">
        <v>24.987251402345812</v>
      </c>
      <c r="M1106" s="1"/>
    </row>
    <row r="1107" spans="1:13" x14ac:dyDescent="0.25">
      <c r="A1107" s="1">
        <v>45455</v>
      </c>
      <c r="B1107">
        <v>2529</v>
      </c>
      <c r="C1107">
        <v>2496.1999999999998</v>
      </c>
      <c r="D1107">
        <v>2602.9</v>
      </c>
      <c r="E1107" s="14">
        <v>106.70000000000027</v>
      </c>
      <c r="F1107" s="13">
        <v>32.800000000000182</v>
      </c>
      <c r="G1107" s="11">
        <v>30.740393626991658</v>
      </c>
      <c r="J1107" s="1">
        <v>45464</v>
      </c>
      <c r="K1107">
        <v>0</v>
      </c>
      <c r="M1107" s="1"/>
    </row>
    <row r="1108" spans="1:13" x14ac:dyDescent="0.25">
      <c r="A1108" s="1">
        <v>45456</v>
      </c>
      <c r="B1108">
        <v>2487.5500000000002</v>
      </c>
      <c r="C1108">
        <v>2487.5500000000002</v>
      </c>
      <c r="D1108">
        <v>2602.9</v>
      </c>
      <c r="E1108" s="14">
        <v>115.34999999999991</v>
      </c>
      <c r="F1108" s="13">
        <v>0</v>
      </c>
      <c r="G1108" s="11">
        <v>0</v>
      </c>
      <c r="J1108" s="1">
        <v>45467</v>
      </c>
      <c r="K1108">
        <v>0.5411255411255379</v>
      </c>
      <c r="M1108" s="1"/>
    </row>
    <row r="1109" spans="1:13" x14ac:dyDescent="0.25">
      <c r="A1109" s="1">
        <v>45457</v>
      </c>
      <c r="B1109">
        <v>2479.25</v>
      </c>
      <c r="C1109">
        <v>2479.25</v>
      </c>
      <c r="D1109">
        <v>2576.65</v>
      </c>
      <c r="E1109" s="14">
        <v>97.400000000000091</v>
      </c>
      <c r="F1109" s="13">
        <v>0</v>
      </c>
      <c r="G1109" s="11">
        <v>0</v>
      </c>
      <c r="J1109" s="1">
        <v>45468</v>
      </c>
      <c r="K1109">
        <v>0</v>
      </c>
      <c r="M1109" s="1"/>
    </row>
    <row r="1110" spans="1:13" x14ac:dyDescent="0.25">
      <c r="A1110" s="1">
        <v>45461</v>
      </c>
      <c r="B1110">
        <v>2484.4</v>
      </c>
      <c r="C1110">
        <v>2479.25</v>
      </c>
      <c r="D1110">
        <v>2576.65</v>
      </c>
      <c r="E1110" s="14">
        <v>97.400000000000091</v>
      </c>
      <c r="F1110" s="13">
        <v>5.1500000000000909</v>
      </c>
      <c r="G1110" s="11">
        <v>5.2874743326489595</v>
      </c>
      <c r="J1110" s="1">
        <v>45469</v>
      </c>
      <c r="K1110">
        <v>28.190476190475671</v>
      </c>
      <c r="M1110" s="1"/>
    </row>
    <row r="1111" spans="1:13" x14ac:dyDescent="0.25">
      <c r="A1111" s="1">
        <v>45462</v>
      </c>
      <c r="B1111">
        <v>2457.3000000000002</v>
      </c>
      <c r="C1111">
        <v>2457.3000000000002</v>
      </c>
      <c r="D1111">
        <v>2564.1999999999998</v>
      </c>
      <c r="E1111" s="14">
        <v>106.89999999999964</v>
      </c>
      <c r="F1111" s="13">
        <v>0</v>
      </c>
      <c r="G1111" s="11">
        <v>0</v>
      </c>
      <c r="J1111" s="1">
        <v>45470</v>
      </c>
      <c r="K1111">
        <v>61.422845691382832</v>
      </c>
      <c r="M1111" s="1"/>
    </row>
    <row r="1112" spans="1:13" x14ac:dyDescent="0.25">
      <c r="A1112" s="1">
        <v>45463</v>
      </c>
      <c r="B1112">
        <v>2481.8000000000002</v>
      </c>
      <c r="C1112">
        <v>2457.3000000000002</v>
      </c>
      <c r="D1112">
        <v>2555.35</v>
      </c>
      <c r="E1112" s="14">
        <v>98.049999999999727</v>
      </c>
      <c r="F1112" s="13">
        <v>24.5</v>
      </c>
      <c r="G1112" s="11">
        <v>24.987251402345812</v>
      </c>
      <c r="J1112" s="1">
        <v>45471</v>
      </c>
      <c r="K1112">
        <v>86.773547094187677</v>
      </c>
      <c r="M1112" s="1"/>
    </row>
    <row r="1113" spans="1:13" x14ac:dyDescent="0.25">
      <c r="A1113" s="1">
        <v>45464</v>
      </c>
      <c r="B1113">
        <v>2441.35</v>
      </c>
      <c r="C1113">
        <v>2441.35</v>
      </c>
      <c r="D1113">
        <v>2529</v>
      </c>
      <c r="E1113" s="14">
        <v>87.650000000000091</v>
      </c>
      <c r="F1113" s="13">
        <v>0</v>
      </c>
      <c r="G1113" s="11">
        <v>0</v>
      </c>
      <c r="J1113" s="1">
        <v>45474</v>
      </c>
      <c r="K1113">
        <v>100</v>
      </c>
      <c r="M1113" s="1"/>
    </row>
    <row r="1114" spans="1:13" x14ac:dyDescent="0.25">
      <c r="A1114" s="1">
        <v>45467</v>
      </c>
      <c r="B1114">
        <v>2441.6</v>
      </c>
      <c r="C1114">
        <v>2441.35</v>
      </c>
      <c r="D1114">
        <v>2487.5500000000002</v>
      </c>
      <c r="E1114" s="14">
        <v>46.200000000000273</v>
      </c>
      <c r="F1114" s="13">
        <v>0.25</v>
      </c>
      <c r="G1114" s="11">
        <v>0.5411255411255379</v>
      </c>
      <c r="J1114" s="1">
        <v>45475</v>
      </c>
      <c r="K1114">
        <v>75.692963752665349</v>
      </c>
      <c r="M1114" s="1"/>
    </row>
    <row r="1115" spans="1:13" x14ac:dyDescent="0.25">
      <c r="A1115" s="1">
        <v>45468</v>
      </c>
      <c r="B1115">
        <v>2431.9</v>
      </c>
      <c r="C1115">
        <v>2431.9</v>
      </c>
      <c r="D1115">
        <v>2484.4</v>
      </c>
      <c r="E1115" s="14">
        <v>52.5</v>
      </c>
      <c r="F1115" s="13">
        <v>0</v>
      </c>
      <c r="G1115" s="11">
        <v>0</v>
      </c>
      <c r="J1115" s="1">
        <v>45476</v>
      </c>
      <c r="K1115">
        <v>100</v>
      </c>
      <c r="M1115" s="1"/>
    </row>
    <row r="1116" spans="1:13" x14ac:dyDescent="0.25">
      <c r="A1116" s="1">
        <v>45469</v>
      </c>
      <c r="B1116">
        <v>2446.6999999999998</v>
      </c>
      <c r="C1116">
        <v>2431.9</v>
      </c>
      <c r="D1116">
        <v>2484.4</v>
      </c>
      <c r="E1116" s="14">
        <v>52.5</v>
      </c>
      <c r="F1116" s="13">
        <v>14.799999999999727</v>
      </c>
      <c r="G1116" s="11">
        <v>28.190476190475671</v>
      </c>
      <c r="J1116" s="1">
        <v>45477</v>
      </c>
      <c r="K1116">
        <v>79.071597167584358</v>
      </c>
      <c r="M1116" s="1"/>
    </row>
    <row r="1117" spans="1:13" x14ac:dyDescent="0.25">
      <c r="A1117" s="1">
        <v>45470</v>
      </c>
      <c r="B1117">
        <v>2462.5500000000002</v>
      </c>
      <c r="C1117">
        <v>2431.9</v>
      </c>
      <c r="D1117">
        <v>2481.8000000000002</v>
      </c>
      <c r="E1117" s="14">
        <v>49.900000000000091</v>
      </c>
      <c r="F1117" s="13">
        <v>30.650000000000091</v>
      </c>
      <c r="G1117" s="11">
        <v>61.422845691382832</v>
      </c>
      <c r="J1117" s="1">
        <v>45478</v>
      </c>
      <c r="K1117">
        <v>100</v>
      </c>
      <c r="M1117" s="1"/>
    </row>
    <row r="1118" spans="1:13" x14ac:dyDescent="0.25">
      <c r="A1118" s="1">
        <v>45471</v>
      </c>
      <c r="B1118">
        <v>2475.1999999999998</v>
      </c>
      <c r="C1118">
        <v>2431.9</v>
      </c>
      <c r="D1118">
        <v>2481.8000000000002</v>
      </c>
      <c r="E1118" s="14">
        <v>49.900000000000091</v>
      </c>
      <c r="F1118" s="13">
        <v>43.299999999999727</v>
      </c>
      <c r="G1118" s="11">
        <v>86.773547094187677</v>
      </c>
      <c r="J1118" s="1">
        <v>45481</v>
      </c>
      <c r="K1118">
        <v>100</v>
      </c>
      <c r="M1118" s="1"/>
    </row>
    <row r="1119" spans="1:13" x14ac:dyDescent="0.25">
      <c r="A1119" s="1">
        <v>45474</v>
      </c>
      <c r="B1119">
        <v>2502.25</v>
      </c>
      <c r="C1119">
        <v>2431.9</v>
      </c>
      <c r="D1119">
        <v>2502.25</v>
      </c>
      <c r="E1119" s="14">
        <v>70.349999999999909</v>
      </c>
      <c r="F1119" s="13">
        <v>70.349999999999909</v>
      </c>
      <c r="G1119" s="11">
        <v>100</v>
      </c>
      <c r="J1119" s="1">
        <v>45482</v>
      </c>
      <c r="K1119">
        <v>100</v>
      </c>
      <c r="M1119" s="1"/>
    </row>
    <row r="1120" spans="1:13" x14ac:dyDescent="0.25">
      <c r="A1120" s="1">
        <v>45475</v>
      </c>
      <c r="B1120">
        <v>2485.15</v>
      </c>
      <c r="C1120">
        <v>2431.9</v>
      </c>
      <c r="D1120">
        <v>2502.25</v>
      </c>
      <c r="E1120" s="14">
        <v>70.349999999999909</v>
      </c>
      <c r="F1120" s="13">
        <v>53.25</v>
      </c>
      <c r="G1120" s="11">
        <v>75.692963752665349</v>
      </c>
      <c r="J1120" s="1">
        <v>45483</v>
      </c>
      <c r="K1120">
        <v>100</v>
      </c>
      <c r="M1120" s="1"/>
    </row>
    <row r="1121" spans="1:13" x14ac:dyDescent="0.25">
      <c r="A1121" s="1">
        <v>45476</v>
      </c>
      <c r="B1121">
        <v>2510.25</v>
      </c>
      <c r="C1121">
        <v>2431.9</v>
      </c>
      <c r="D1121">
        <v>2510.25</v>
      </c>
      <c r="E1121" s="14">
        <v>78.349999999999909</v>
      </c>
      <c r="F1121" s="13">
        <v>78.349999999999909</v>
      </c>
      <c r="G1121" s="11">
        <v>100</v>
      </c>
      <c r="J1121" s="1">
        <v>45484</v>
      </c>
      <c r="K1121">
        <v>99.560052793664767</v>
      </c>
      <c r="M1121" s="1"/>
    </row>
    <row r="1122" spans="1:13" x14ac:dyDescent="0.25">
      <c r="A1122" s="1">
        <v>45477</v>
      </c>
      <c r="B1122">
        <v>2496.9499999999998</v>
      </c>
      <c r="C1122">
        <v>2446.6999999999998</v>
      </c>
      <c r="D1122">
        <v>2510.25</v>
      </c>
      <c r="E1122" s="14">
        <v>63.550000000000182</v>
      </c>
      <c r="F1122" s="13">
        <v>50.25</v>
      </c>
      <c r="G1122" s="11">
        <v>79.071597167584358</v>
      </c>
      <c r="J1122" s="1">
        <v>45485</v>
      </c>
      <c r="K1122">
        <v>100</v>
      </c>
      <c r="M1122" s="1"/>
    </row>
    <row r="1123" spans="1:13" x14ac:dyDescent="0.25">
      <c r="A1123" s="1">
        <v>45478</v>
      </c>
      <c r="B1123">
        <v>2547.1999999999998</v>
      </c>
      <c r="C1123">
        <v>2462.5500000000002</v>
      </c>
      <c r="D1123">
        <v>2547.1999999999998</v>
      </c>
      <c r="E1123" s="14">
        <v>84.649999999999636</v>
      </c>
      <c r="F1123" s="13">
        <v>84.649999999999636</v>
      </c>
      <c r="G1123" s="11">
        <v>100</v>
      </c>
      <c r="J1123" s="1">
        <v>45488</v>
      </c>
      <c r="K1123">
        <v>95.345744680851084</v>
      </c>
      <c r="M1123" s="1"/>
    </row>
    <row r="1124" spans="1:13" x14ac:dyDescent="0.25">
      <c r="A1124" s="1">
        <v>45481</v>
      </c>
      <c r="B1124">
        <v>2586.8000000000002</v>
      </c>
      <c r="C1124">
        <v>2475.1999999999998</v>
      </c>
      <c r="D1124">
        <v>2586.8000000000002</v>
      </c>
      <c r="E1124" s="14">
        <v>111.60000000000036</v>
      </c>
      <c r="F1124" s="13">
        <v>111.60000000000036</v>
      </c>
      <c r="G1124" s="11">
        <v>100</v>
      </c>
      <c r="J1124" s="1">
        <v>45489</v>
      </c>
      <c r="K1124">
        <v>100</v>
      </c>
      <c r="M1124" s="1"/>
    </row>
    <row r="1125" spans="1:13" x14ac:dyDescent="0.25">
      <c r="A1125" s="1">
        <v>45482</v>
      </c>
      <c r="B1125">
        <v>2589.4499999999998</v>
      </c>
      <c r="C1125">
        <v>2485.15</v>
      </c>
      <c r="D1125">
        <v>2589.4499999999998</v>
      </c>
      <c r="E1125" s="14">
        <v>104.29999999999973</v>
      </c>
      <c r="F1125" s="13">
        <v>104.29999999999973</v>
      </c>
      <c r="G1125" s="11">
        <v>100</v>
      </c>
      <c r="J1125" s="1">
        <v>45491</v>
      </c>
      <c r="K1125">
        <v>100</v>
      </c>
      <c r="M1125" s="1"/>
    </row>
    <row r="1126" spans="1:13" x14ac:dyDescent="0.25">
      <c r="A1126" s="1">
        <v>45483</v>
      </c>
      <c r="B1126">
        <v>2610.6</v>
      </c>
      <c r="C1126">
        <v>2485.15</v>
      </c>
      <c r="D1126">
        <v>2610.6</v>
      </c>
      <c r="E1126" s="14">
        <v>125.44999999999982</v>
      </c>
      <c r="F1126" s="13">
        <v>125.44999999999982</v>
      </c>
      <c r="G1126" s="11">
        <v>100</v>
      </c>
      <c r="J1126" s="1">
        <v>45492</v>
      </c>
      <c r="K1126">
        <v>92.243767313019603</v>
      </c>
      <c r="M1126" s="1"/>
    </row>
    <row r="1127" spans="1:13" x14ac:dyDescent="0.25">
      <c r="A1127" s="1">
        <v>45484</v>
      </c>
      <c r="B1127">
        <v>2610.1</v>
      </c>
      <c r="C1127">
        <v>2496.9499999999998</v>
      </c>
      <c r="D1127">
        <v>2610.6</v>
      </c>
      <c r="E1127" s="14">
        <v>113.65000000000009</v>
      </c>
      <c r="F1127" s="13">
        <v>113.15000000000009</v>
      </c>
      <c r="G1127" s="11">
        <v>99.560052793664767</v>
      </c>
      <c r="J1127" s="1">
        <v>45495</v>
      </c>
      <c r="K1127">
        <v>98.456667985753995</v>
      </c>
      <c r="M1127" s="1"/>
    </row>
    <row r="1128" spans="1:13" x14ac:dyDescent="0.25">
      <c r="A1128" s="1">
        <v>45485</v>
      </c>
      <c r="B1128">
        <v>2622.4</v>
      </c>
      <c r="C1128">
        <v>2496.9499999999998</v>
      </c>
      <c r="D1128">
        <v>2622.4</v>
      </c>
      <c r="E1128" s="14">
        <v>125.45000000000027</v>
      </c>
      <c r="F1128" s="13">
        <v>125.45000000000027</v>
      </c>
      <c r="G1128" s="11">
        <v>100</v>
      </c>
      <c r="J1128" s="1">
        <v>45496</v>
      </c>
      <c r="K1128">
        <v>100</v>
      </c>
      <c r="M1128" s="1"/>
    </row>
    <row r="1129" spans="1:13" x14ac:dyDescent="0.25">
      <c r="A1129" s="1">
        <v>45488</v>
      </c>
      <c r="B1129">
        <v>2618.9</v>
      </c>
      <c r="C1129">
        <v>2547.1999999999998</v>
      </c>
      <c r="D1129">
        <v>2622.4</v>
      </c>
      <c r="E1129" s="14">
        <v>75.200000000000273</v>
      </c>
      <c r="F1129" s="13">
        <v>71.700000000000273</v>
      </c>
      <c r="G1129" s="11">
        <v>95.345744680851084</v>
      </c>
      <c r="J1129" s="1">
        <v>45497</v>
      </c>
      <c r="K1129">
        <v>66.327913279132886</v>
      </c>
      <c r="M1129" s="1"/>
    </row>
    <row r="1130" spans="1:13" x14ac:dyDescent="0.25">
      <c r="A1130" s="1">
        <v>45489</v>
      </c>
      <c r="B1130">
        <v>2689.65</v>
      </c>
      <c r="C1130">
        <v>2586.8000000000002</v>
      </c>
      <c r="D1130">
        <v>2689.65</v>
      </c>
      <c r="E1130" s="14">
        <v>102.84999999999991</v>
      </c>
      <c r="F1130" s="13">
        <v>102.84999999999991</v>
      </c>
      <c r="G1130" s="11">
        <v>100</v>
      </c>
      <c r="J1130" s="1">
        <v>45498</v>
      </c>
      <c r="K1130">
        <v>25.504229017566598</v>
      </c>
      <c r="M1130" s="1"/>
    </row>
    <row r="1131" spans="1:13" x14ac:dyDescent="0.25">
      <c r="A1131" s="1">
        <v>45491</v>
      </c>
      <c r="B1131">
        <v>2736.45</v>
      </c>
      <c r="C1131">
        <v>2589.4499999999998</v>
      </c>
      <c r="D1131">
        <v>2736.45</v>
      </c>
      <c r="E1131" s="14">
        <v>147</v>
      </c>
      <c r="F1131" s="13">
        <v>147</v>
      </c>
      <c r="G1131" s="11">
        <v>100</v>
      </c>
      <c r="J1131" s="1">
        <v>45499</v>
      </c>
      <c r="K1131">
        <v>4.3668122270742353</v>
      </c>
      <c r="M1131" s="1"/>
    </row>
    <row r="1132" spans="1:13" x14ac:dyDescent="0.25">
      <c r="A1132" s="1">
        <v>45492</v>
      </c>
      <c r="B1132">
        <v>2726.65</v>
      </c>
      <c r="C1132">
        <v>2610.1</v>
      </c>
      <c r="D1132">
        <v>2736.45</v>
      </c>
      <c r="E1132" s="14">
        <v>126.34999999999991</v>
      </c>
      <c r="F1132" s="13">
        <v>116.55000000000018</v>
      </c>
      <c r="G1132" s="11">
        <v>92.243767313019603</v>
      </c>
      <c r="J1132" s="1">
        <v>45502</v>
      </c>
      <c r="K1132">
        <v>10.131004366812544</v>
      </c>
      <c r="M1132" s="1"/>
    </row>
    <row r="1133" spans="1:13" x14ac:dyDescent="0.25">
      <c r="A1133" s="1">
        <v>45495</v>
      </c>
      <c r="B1133">
        <v>2734.5</v>
      </c>
      <c r="C1133">
        <v>2610.1</v>
      </c>
      <c r="D1133">
        <v>2736.45</v>
      </c>
      <c r="E1133" s="14">
        <v>126.34999999999991</v>
      </c>
      <c r="F1133" s="13">
        <v>124.40000000000009</v>
      </c>
      <c r="G1133" s="11">
        <v>98.456667985753995</v>
      </c>
      <c r="J1133" s="1">
        <v>45503</v>
      </c>
      <c r="K1133">
        <v>0</v>
      </c>
      <c r="M1133" s="1"/>
    </row>
    <row r="1134" spans="1:13" x14ac:dyDescent="0.25">
      <c r="A1134" s="1">
        <v>45496</v>
      </c>
      <c r="B1134">
        <v>2766.5</v>
      </c>
      <c r="C1134">
        <v>2618.9</v>
      </c>
      <c r="D1134">
        <v>2766.5</v>
      </c>
      <c r="E1134" s="14">
        <v>147.59999999999991</v>
      </c>
      <c r="F1134" s="13">
        <v>147.59999999999991</v>
      </c>
      <c r="G1134" s="11">
        <v>100</v>
      </c>
      <c r="J1134" s="1">
        <v>45504</v>
      </c>
      <c r="K1134">
        <v>20.198019801980436</v>
      </c>
      <c r="M1134" s="1"/>
    </row>
    <row r="1135" spans="1:13" x14ac:dyDescent="0.25">
      <c r="A1135" s="1">
        <v>45497</v>
      </c>
      <c r="B1135">
        <v>2716.8</v>
      </c>
      <c r="C1135">
        <v>2618.9</v>
      </c>
      <c r="D1135">
        <v>2766.5</v>
      </c>
      <c r="E1135" s="14">
        <v>147.59999999999991</v>
      </c>
      <c r="F1135" s="13">
        <v>97.900000000000091</v>
      </c>
      <c r="G1135" s="11">
        <v>66.327913279132886</v>
      </c>
      <c r="J1135" s="1">
        <v>45505</v>
      </c>
      <c r="K1135">
        <v>96.161228406909814</v>
      </c>
      <c r="M1135" s="1"/>
    </row>
    <row r="1136" spans="1:13" x14ac:dyDescent="0.25">
      <c r="A1136" s="1">
        <v>45498</v>
      </c>
      <c r="B1136">
        <v>2709.25</v>
      </c>
      <c r="C1136">
        <v>2689.65</v>
      </c>
      <c r="D1136">
        <v>2766.5</v>
      </c>
      <c r="E1136" s="14">
        <v>76.849999999999909</v>
      </c>
      <c r="F1136" s="13">
        <v>19.599999999999909</v>
      </c>
      <c r="G1136" s="11">
        <v>25.504229017566598</v>
      </c>
      <c r="J1136" s="1">
        <v>45506</v>
      </c>
      <c r="K1136">
        <v>10.97804391217557</v>
      </c>
      <c r="M1136" s="1"/>
    </row>
    <row r="1137" spans="1:13" x14ac:dyDescent="0.25">
      <c r="A1137" s="1">
        <v>45499</v>
      </c>
      <c r="B1137">
        <v>2711.75</v>
      </c>
      <c r="C1137">
        <v>2709.25</v>
      </c>
      <c r="D1137">
        <v>2766.5</v>
      </c>
      <c r="E1137" s="14">
        <v>57.25</v>
      </c>
      <c r="F1137" s="13">
        <v>2.5</v>
      </c>
      <c r="G1137" s="11">
        <v>4.3668122270742353</v>
      </c>
      <c r="J1137" s="1">
        <v>45509</v>
      </c>
      <c r="K1137">
        <v>100</v>
      </c>
      <c r="M1137" s="1"/>
    </row>
    <row r="1138" spans="1:13" x14ac:dyDescent="0.25">
      <c r="A1138" s="1">
        <v>45502</v>
      </c>
      <c r="B1138">
        <v>2715.05</v>
      </c>
      <c r="C1138">
        <v>2709.25</v>
      </c>
      <c r="D1138">
        <v>2766.5</v>
      </c>
      <c r="E1138" s="14">
        <v>57.25</v>
      </c>
      <c r="F1138" s="13">
        <v>5.8000000000001819</v>
      </c>
      <c r="G1138" s="11">
        <v>10.131004366812544</v>
      </c>
      <c r="J1138" s="1">
        <v>45510</v>
      </c>
      <c r="K1138">
        <v>100</v>
      </c>
      <c r="M1138" s="1"/>
    </row>
    <row r="1139" spans="1:13" x14ac:dyDescent="0.25">
      <c r="A1139" s="1">
        <v>45503</v>
      </c>
      <c r="B1139">
        <v>2690.75</v>
      </c>
      <c r="C1139">
        <v>2690.75</v>
      </c>
      <c r="D1139">
        <v>2766.5</v>
      </c>
      <c r="E1139" s="14">
        <v>75.75</v>
      </c>
      <c r="F1139" s="13">
        <v>0</v>
      </c>
      <c r="G1139" s="11">
        <v>0</v>
      </c>
      <c r="J1139" s="1">
        <v>45511</v>
      </c>
      <c r="K1139">
        <v>88.907563025210237</v>
      </c>
      <c r="M1139" s="1"/>
    </row>
    <row r="1140" spans="1:13" x14ac:dyDescent="0.25">
      <c r="A1140" s="1">
        <v>45504</v>
      </c>
      <c r="B1140">
        <v>2706.05</v>
      </c>
      <c r="C1140">
        <v>2690.75</v>
      </c>
      <c r="D1140">
        <v>2766.5</v>
      </c>
      <c r="E1140" s="14">
        <v>75.75</v>
      </c>
      <c r="F1140" s="13">
        <v>15.300000000000182</v>
      </c>
      <c r="G1140" s="11">
        <v>20.198019801980436</v>
      </c>
      <c r="J1140" s="1">
        <v>45512</v>
      </c>
      <c r="K1140">
        <v>69.867841409691792</v>
      </c>
      <c r="M1140" s="1"/>
    </row>
    <row r="1141" spans="1:13" x14ac:dyDescent="0.25">
      <c r="A1141" s="1">
        <v>45505</v>
      </c>
      <c r="B1141">
        <v>2715.8</v>
      </c>
      <c r="C1141">
        <v>2690.75</v>
      </c>
      <c r="D1141">
        <v>2716.8</v>
      </c>
      <c r="E1141" s="14">
        <v>26.050000000000182</v>
      </c>
      <c r="F1141" s="13">
        <v>25.050000000000182</v>
      </c>
      <c r="G1141" s="11">
        <v>96.161228406909814</v>
      </c>
      <c r="J1141" s="1">
        <v>45513</v>
      </c>
      <c r="K1141">
        <v>97.092511013215699</v>
      </c>
      <c r="M1141" s="1"/>
    </row>
    <row r="1142" spans="1:13" x14ac:dyDescent="0.25">
      <c r="A1142" s="1">
        <v>45506</v>
      </c>
      <c r="B1142">
        <v>2693.5</v>
      </c>
      <c r="C1142">
        <v>2690.75</v>
      </c>
      <c r="D1142">
        <v>2715.8</v>
      </c>
      <c r="E1142" s="14">
        <v>25.050000000000182</v>
      </c>
      <c r="F1142" s="13">
        <v>2.75</v>
      </c>
      <c r="G1142" s="11">
        <v>10.97804391217557</v>
      </c>
      <c r="J1142" s="1">
        <v>45516</v>
      </c>
      <c r="K1142">
        <v>96.299559471365797</v>
      </c>
      <c r="M1142" s="1"/>
    </row>
    <row r="1143" spans="1:13" x14ac:dyDescent="0.25">
      <c r="A1143" s="1">
        <v>45509</v>
      </c>
      <c r="B1143">
        <v>2715.9</v>
      </c>
      <c r="C1143">
        <v>2690.75</v>
      </c>
      <c r="D1143">
        <v>2715.9</v>
      </c>
      <c r="E1143" s="14">
        <v>25.150000000000091</v>
      </c>
      <c r="F1143" s="13">
        <v>25.150000000000091</v>
      </c>
      <c r="G1143" s="11">
        <v>100</v>
      </c>
      <c r="J1143" s="1">
        <v>45517</v>
      </c>
      <c r="K1143">
        <v>72.197962154293421</v>
      </c>
      <c r="M1143" s="1"/>
    </row>
    <row r="1144" spans="1:13" x14ac:dyDescent="0.25">
      <c r="A1144" s="1">
        <v>45510</v>
      </c>
      <c r="B1144">
        <v>2750.25</v>
      </c>
      <c r="C1144">
        <v>2690.75</v>
      </c>
      <c r="D1144">
        <v>2750.25</v>
      </c>
      <c r="E1144" s="14">
        <v>59.5</v>
      </c>
      <c r="F1144" s="13">
        <v>59.5</v>
      </c>
      <c r="G1144" s="11">
        <v>100</v>
      </c>
      <c r="J1144" s="1">
        <v>45518</v>
      </c>
      <c r="K1144">
        <v>0</v>
      </c>
      <c r="M1144" s="1"/>
    </row>
    <row r="1145" spans="1:13" x14ac:dyDescent="0.25">
      <c r="A1145" s="1">
        <v>45511</v>
      </c>
      <c r="B1145">
        <v>2743.65</v>
      </c>
      <c r="C1145">
        <v>2690.75</v>
      </c>
      <c r="D1145">
        <v>2750.25</v>
      </c>
      <c r="E1145" s="14">
        <v>59.5</v>
      </c>
      <c r="F1145" s="13">
        <v>52.900000000000091</v>
      </c>
      <c r="G1145" s="11">
        <v>88.907563025210237</v>
      </c>
      <c r="J1145" s="1">
        <v>45520</v>
      </c>
      <c r="K1145">
        <v>100</v>
      </c>
      <c r="M1145" s="1"/>
    </row>
    <row r="1146" spans="1:13" x14ac:dyDescent="0.25">
      <c r="A1146" s="1">
        <v>45512</v>
      </c>
      <c r="B1146">
        <v>2733.15</v>
      </c>
      <c r="C1146">
        <v>2693.5</v>
      </c>
      <c r="D1146">
        <v>2750.25</v>
      </c>
      <c r="E1146" s="14">
        <v>56.75</v>
      </c>
      <c r="F1146" s="13">
        <v>39.650000000000091</v>
      </c>
      <c r="G1146" s="11">
        <v>69.867841409691792</v>
      </c>
      <c r="J1146" s="1">
        <v>45523</v>
      </c>
      <c r="K1146">
        <v>80.399999999999636</v>
      </c>
      <c r="M1146" s="1"/>
    </row>
    <row r="1147" spans="1:13" x14ac:dyDescent="0.25">
      <c r="A1147" s="1">
        <v>45513</v>
      </c>
      <c r="B1147">
        <v>2748.6</v>
      </c>
      <c r="C1147">
        <v>2693.5</v>
      </c>
      <c r="D1147">
        <v>2750.25</v>
      </c>
      <c r="E1147" s="14">
        <v>56.75</v>
      </c>
      <c r="F1147" s="13">
        <v>55.099999999999909</v>
      </c>
      <c r="G1147" s="11">
        <v>97.092511013215699</v>
      </c>
      <c r="J1147" s="1">
        <v>45524</v>
      </c>
      <c r="K1147">
        <v>100</v>
      </c>
      <c r="M1147" s="1"/>
    </row>
    <row r="1148" spans="1:13" x14ac:dyDescent="0.25">
      <c r="A1148" s="1">
        <v>45516</v>
      </c>
      <c r="B1148">
        <v>2748.15</v>
      </c>
      <c r="C1148">
        <v>2693.5</v>
      </c>
      <c r="D1148">
        <v>2750.25</v>
      </c>
      <c r="E1148" s="14">
        <v>56.75</v>
      </c>
      <c r="F1148" s="13">
        <v>54.650000000000091</v>
      </c>
      <c r="G1148" s="11">
        <v>96.299559471365797</v>
      </c>
      <c r="J1148" s="1">
        <v>45525</v>
      </c>
      <c r="K1148">
        <v>100</v>
      </c>
      <c r="M1148" s="1"/>
    </row>
    <row r="1149" spans="1:13" x14ac:dyDescent="0.25">
      <c r="A1149" s="1">
        <v>45517</v>
      </c>
      <c r="B1149">
        <v>2740.7</v>
      </c>
      <c r="C1149">
        <v>2715.9</v>
      </c>
      <c r="D1149">
        <v>2750.25</v>
      </c>
      <c r="E1149" s="14">
        <v>34.349999999999909</v>
      </c>
      <c r="F1149" s="13">
        <v>24.799999999999727</v>
      </c>
      <c r="G1149" s="11">
        <v>72.197962154293421</v>
      </c>
      <c r="J1149" s="1">
        <v>45526</v>
      </c>
      <c r="K1149">
        <v>100</v>
      </c>
      <c r="M1149" s="1"/>
    </row>
    <row r="1150" spans="1:13" x14ac:dyDescent="0.25">
      <c r="A1150" s="1">
        <v>45518</v>
      </c>
      <c r="B1150">
        <v>2724.1</v>
      </c>
      <c r="C1150">
        <v>2724.1</v>
      </c>
      <c r="D1150">
        <v>2750.25</v>
      </c>
      <c r="E1150" s="14">
        <v>26.150000000000091</v>
      </c>
      <c r="F1150" s="13">
        <v>0</v>
      </c>
      <c r="G1150" s="11">
        <v>0</v>
      </c>
      <c r="J1150" s="1">
        <v>45527</v>
      </c>
      <c r="K1150">
        <v>100</v>
      </c>
      <c r="M1150" s="1"/>
    </row>
    <row r="1151" spans="1:13" x14ac:dyDescent="0.25">
      <c r="A1151" s="1">
        <v>45520</v>
      </c>
      <c r="B1151">
        <v>2749.1</v>
      </c>
      <c r="C1151">
        <v>2724.1</v>
      </c>
      <c r="D1151">
        <v>2749.1</v>
      </c>
      <c r="E1151" s="14">
        <v>25</v>
      </c>
      <c r="F1151" s="13">
        <v>25</v>
      </c>
      <c r="G1151" s="11">
        <v>100</v>
      </c>
      <c r="J1151" s="1">
        <v>45530</v>
      </c>
      <c r="K1151">
        <v>100</v>
      </c>
      <c r="M1151" s="1"/>
    </row>
    <row r="1152" spans="1:13" x14ac:dyDescent="0.25">
      <c r="A1152" s="1">
        <v>45523</v>
      </c>
      <c r="B1152">
        <v>2744.2</v>
      </c>
      <c r="C1152">
        <v>2724.1</v>
      </c>
      <c r="D1152">
        <v>2749.1</v>
      </c>
      <c r="E1152" s="14">
        <v>25</v>
      </c>
      <c r="F1152" s="13">
        <v>20.099999999999909</v>
      </c>
      <c r="G1152" s="11">
        <v>80.399999999999636</v>
      </c>
      <c r="J1152" s="1">
        <v>45531</v>
      </c>
      <c r="K1152">
        <v>30.000000000000355</v>
      </c>
      <c r="M1152" s="1"/>
    </row>
    <row r="1153" spans="1:13" x14ac:dyDescent="0.25">
      <c r="A1153" s="1">
        <v>45524</v>
      </c>
      <c r="B1153">
        <v>2750.7</v>
      </c>
      <c r="C1153">
        <v>2724.1</v>
      </c>
      <c r="D1153">
        <v>2750.7</v>
      </c>
      <c r="E1153" s="14">
        <v>26.599999999999909</v>
      </c>
      <c r="F1153" s="13">
        <v>26.599999999999909</v>
      </c>
      <c r="G1153" s="11">
        <v>100</v>
      </c>
      <c r="J1153" s="1">
        <v>45532</v>
      </c>
      <c r="K1153">
        <v>22.5</v>
      </c>
      <c r="M1153" s="1"/>
    </row>
    <row r="1154" spans="1:13" x14ac:dyDescent="0.25">
      <c r="A1154" s="1">
        <v>45525</v>
      </c>
      <c r="B1154">
        <v>2789.95</v>
      </c>
      <c r="C1154">
        <v>2724.1</v>
      </c>
      <c r="D1154">
        <v>2789.95</v>
      </c>
      <c r="E1154" s="14">
        <v>65.849999999999909</v>
      </c>
      <c r="F1154" s="13">
        <v>65.849999999999909</v>
      </c>
      <c r="G1154" s="11">
        <v>100</v>
      </c>
      <c r="J1154" s="1">
        <v>45533</v>
      </c>
      <c r="K1154">
        <v>32.073732718894178</v>
      </c>
      <c r="M1154" s="1"/>
    </row>
    <row r="1155" spans="1:13" x14ac:dyDescent="0.25">
      <c r="A1155" s="1">
        <v>45526</v>
      </c>
      <c r="B1155">
        <v>2791.55</v>
      </c>
      <c r="C1155">
        <v>2724.1</v>
      </c>
      <c r="D1155">
        <v>2791.55</v>
      </c>
      <c r="E1155" s="14">
        <v>67.450000000000273</v>
      </c>
      <c r="F1155" s="13">
        <v>67.450000000000273</v>
      </c>
      <c r="G1155" s="11">
        <v>100</v>
      </c>
      <c r="J1155" s="1">
        <v>45534</v>
      </c>
      <c r="K1155">
        <v>21.474654377880352</v>
      </c>
      <c r="M1155" s="1"/>
    </row>
    <row r="1156" spans="1:13" x14ac:dyDescent="0.25">
      <c r="A1156" s="1">
        <v>45527</v>
      </c>
      <c r="B1156">
        <v>2813.9</v>
      </c>
      <c r="C1156">
        <v>2724.1</v>
      </c>
      <c r="D1156">
        <v>2813.9</v>
      </c>
      <c r="E1156" s="14">
        <v>89.800000000000182</v>
      </c>
      <c r="F1156" s="13">
        <v>89.800000000000182</v>
      </c>
      <c r="G1156" s="11">
        <v>100</v>
      </c>
      <c r="J1156" s="1">
        <v>45537</v>
      </c>
      <c r="K1156">
        <v>39.81566820276565</v>
      </c>
      <c r="M1156" s="1"/>
    </row>
    <row r="1157" spans="1:13" x14ac:dyDescent="0.25">
      <c r="A1157" s="1">
        <v>45530</v>
      </c>
      <c r="B1157">
        <v>2820.7</v>
      </c>
      <c r="C1157">
        <v>2744.2</v>
      </c>
      <c r="D1157">
        <v>2820.7</v>
      </c>
      <c r="E1157" s="14">
        <v>76.5</v>
      </c>
      <c r="F1157" s="13">
        <v>76.5</v>
      </c>
      <c r="G1157" s="11">
        <v>100</v>
      </c>
      <c r="J1157" s="1">
        <v>45538</v>
      </c>
      <c r="K1157">
        <v>50.599078341014327</v>
      </c>
      <c r="M1157" s="1"/>
    </row>
    <row r="1158" spans="1:13" x14ac:dyDescent="0.25">
      <c r="A1158" s="1">
        <v>45531</v>
      </c>
      <c r="B1158">
        <v>2767.15</v>
      </c>
      <c r="C1158">
        <v>2744.2</v>
      </c>
      <c r="D1158">
        <v>2820.7</v>
      </c>
      <c r="E1158" s="14">
        <v>76.5</v>
      </c>
      <c r="F1158" s="13">
        <v>22.950000000000273</v>
      </c>
      <c r="G1158" s="11">
        <v>30.000000000000355</v>
      </c>
      <c r="J1158" s="1">
        <v>45539</v>
      </c>
      <c r="K1158">
        <v>100</v>
      </c>
      <c r="M1158" s="1"/>
    </row>
    <row r="1159" spans="1:13" x14ac:dyDescent="0.25">
      <c r="A1159" s="1">
        <v>45532</v>
      </c>
      <c r="B1159">
        <v>2766.45</v>
      </c>
      <c r="C1159">
        <v>2750.7</v>
      </c>
      <c r="D1159">
        <v>2820.7</v>
      </c>
      <c r="E1159" s="14">
        <v>70</v>
      </c>
      <c r="F1159" s="13">
        <v>15.75</v>
      </c>
      <c r="G1159" s="11">
        <v>22.5</v>
      </c>
      <c r="J1159" s="1">
        <v>45540</v>
      </c>
      <c r="K1159">
        <v>93.503014065639775</v>
      </c>
      <c r="M1159" s="1"/>
    </row>
    <row r="1160" spans="1:13" x14ac:dyDescent="0.25">
      <c r="A1160" s="1">
        <v>45533</v>
      </c>
      <c r="B1160">
        <v>2783.85</v>
      </c>
      <c r="C1160">
        <v>2766.45</v>
      </c>
      <c r="D1160">
        <v>2820.7</v>
      </c>
      <c r="E1160" s="14">
        <v>54.25</v>
      </c>
      <c r="F1160" s="13">
        <v>17.400000000000091</v>
      </c>
      <c r="G1160" s="11">
        <v>32.073732718894178</v>
      </c>
      <c r="J1160" s="1">
        <v>45541</v>
      </c>
      <c r="K1160">
        <v>95.793650793650656</v>
      </c>
      <c r="M1160" s="1"/>
    </row>
    <row r="1161" spans="1:13" x14ac:dyDescent="0.25">
      <c r="A1161" s="1">
        <v>45534</v>
      </c>
      <c r="B1161">
        <v>2778.1</v>
      </c>
      <c r="C1161">
        <v>2766.45</v>
      </c>
      <c r="D1161">
        <v>2820.7</v>
      </c>
      <c r="E1161" s="14">
        <v>54.25</v>
      </c>
      <c r="F1161" s="13">
        <v>11.650000000000091</v>
      </c>
      <c r="G1161" s="11">
        <v>21.474654377880352</v>
      </c>
      <c r="J1161" s="1">
        <v>45544</v>
      </c>
      <c r="K1161">
        <v>100</v>
      </c>
      <c r="M1161" s="1"/>
    </row>
    <row r="1162" spans="1:13" x14ac:dyDescent="0.25">
      <c r="A1162" s="1">
        <v>45537</v>
      </c>
      <c r="B1162">
        <v>2788.05</v>
      </c>
      <c r="C1162">
        <v>2766.45</v>
      </c>
      <c r="D1162">
        <v>2820.7</v>
      </c>
      <c r="E1162" s="14">
        <v>54.25</v>
      </c>
      <c r="F1162" s="13">
        <v>21.600000000000364</v>
      </c>
      <c r="G1162" s="11">
        <v>39.81566820276565</v>
      </c>
      <c r="J1162" s="1">
        <v>45545</v>
      </c>
      <c r="K1162">
        <v>82.394628869824729</v>
      </c>
      <c r="M1162" s="1"/>
    </row>
    <row r="1163" spans="1:13" x14ac:dyDescent="0.25">
      <c r="A1163" s="1">
        <v>45538</v>
      </c>
      <c r="B1163">
        <v>2793.9</v>
      </c>
      <c r="C1163">
        <v>2766.45</v>
      </c>
      <c r="D1163">
        <v>2820.7</v>
      </c>
      <c r="E1163" s="14">
        <v>54.25</v>
      </c>
      <c r="F1163" s="13">
        <v>27.450000000000273</v>
      </c>
      <c r="G1163" s="11">
        <v>50.599078341014327</v>
      </c>
      <c r="J1163" s="1">
        <v>45546</v>
      </c>
      <c r="K1163">
        <v>86.622464898595851</v>
      </c>
      <c r="M1163" s="1"/>
    </row>
    <row r="1164" spans="1:13" x14ac:dyDescent="0.25">
      <c r="A1164" s="1">
        <v>45539</v>
      </c>
      <c r="B1164">
        <v>2841.1</v>
      </c>
      <c r="C1164">
        <v>2766.45</v>
      </c>
      <c r="D1164">
        <v>2841.1</v>
      </c>
      <c r="E1164" s="14">
        <v>74.650000000000091</v>
      </c>
      <c r="F1164" s="13">
        <v>74.650000000000091</v>
      </c>
      <c r="G1164" s="11">
        <v>100</v>
      </c>
      <c r="J1164" s="1">
        <v>45547</v>
      </c>
      <c r="K1164">
        <v>100</v>
      </c>
      <c r="M1164" s="1"/>
    </row>
    <row r="1165" spans="1:13" x14ac:dyDescent="0.25">
      <c r="A1165" s="1">
        <v>45540</v>
      </c>
      <c r="B1165">
        <v>2836.25</v>
      </c>
      <c r="C1165">
        <v>2766.45</v>
      </c>
      <c r="D1165">
        <v>2841.1</v>
      </c>
      <c r="E1165" s="14">
        <v>74.650000000000091</v>
      </c>
      <c r="F1165" s="13">
        <v>69.800000000000182</v>
      </c>
      <c r="G1165" s="11">
        <v>93.503014065639775</v>
      </c>
      <c r="J1165" s="1">
        <v>45548</v>
      </c>
      <c r="K1165">
        <v>83.432963279248412</v>
      </c>
      <c r="M1165" s="1"/>
    </row>
    <row r="1166" spans="1:13" x14ac:dyDescent="0.25">
      <c r="A1166" s="1">
        <v>45541</v>
      </c>
      <c r="B1166">
        <v>2838.45</v>
      </c>
      <c r="C1166">
        <v>2778.1</v>
      </c>
      <c r="D1166">
        <v>2841.1</v>
      </c>
      <c r="E1166" s="14">
        <v>63</v>
      </c>
      <c r="F1166" s="13">
        <v>60.349999999999909</v>
      </c>
      <c r="G1166" s="11">
        <v>95.793650793650656</v>
      </c>
      <c r="J1166" s="1">
        <v>45551</v>
      </c>
      <c r="K1166">
        <v>24.412532637075856</v>
      </c>
      <c r="M1166" s="1"/>
    </row>
    <row r="1167" spans="1:13" x14ac:dyDescent="0.25">
      <c r="A1167" s="1">
        <v>45544</v>
      </c>
      <c r="B1167">
        <v>2922.1</v>
      </c>
      <c r="C1167">
        <v>2778.1</v>
      </c>
      <c r="D1167">
        <v>2922.1</v>
      </c>
      <c r="E1167" s="14">
        <v>144</v>
      </c>
      <c r="F1167" s="13">
        <v>144</v>
      </c>
      <c r="G1167" s="11">
        <v>100</v>
      </c>
      <c r="J1167" s="1">
        <v>45552</v>
      </c>
      <c r="K1167">
        <v>8.002302820955471</v>
      </c>
      <c r="M1167" s="1"/>
    </row>
    <row r="1168" spans="1:13" x14ac:dyDescent="0.25">
      <c r="A1168" s="1">
        <v>45545</v>
      </c>
      <c r="B1168">
        <v>2898.5</v>
      </c>
      <c r="C1168">
        <v>2788.05</v>
      </c>
      <c r="D1168">
        <v>2922.1</v>
      </c>
      <c r="E1168" s="14">
        <v>134.04999999999973</v>
      </c>
      <c r="F1168" s="13">
        <v>110.44999999999982</v>
      </c>
      <c r="G1168" s="11">
        <v>82.394628869824729</v>
      </c>
      <c r="J1168" s="1">
        <v>45553</v>
      </c>
      <c r="K1168">
        <v>11.456534254461518</v>
      </c>
      <c r="M1168" s="1"/>
    </row>
    <row r="1169" spans="1:13" x14ac:dyDescent="0.25">
      <c r="A1169" s="1">
        <v>45546</v>
      </c>
      <c r="B1169">
        <v>2904.95</v>
      </c>
      <c r="C1169">
        <v>2793.9</v>
      </c>
      <c r="D1169">
        <v>2922.1</v>
      </c>
      <c r="E1169" s="14">
        <v>128.19999999999982</v>
      </c>
      <c r="F1169" s="13">
        <v>111.04999999999973</v>
      </c>
      <c r="G1169" s="11">
        <v>86.622464898595851</v>
      </c>
      <c r="J1169" s="1">
        <v>45554</v>
      </c>
      <c r="K1169">
        <v>51.640759930915323</v>
      </c>
      <c r="M1169" s="1"/>
    </row>
    <row r="1170" spans="1:13" x14ac:dyDescent="0.25">
      <c r="A1170" s="1">
        <v>45547</v>
      </c>
      <c r="B1170">
        <v>2953.35</v>
      </c>
      <c r="C1170">
        <v>2836.25</v>
      </c>
      <c r="D1170">
        <v>2953.35</v>
      </c>
      <c r="E1170" s="14">
        <v>117.09999999999991</v>
      </c>
      <c r="F1170" s="13">
        <v>117.09999999999991</v>
      </c>
      <c r="G1170" s="11">
        <v>100</v>
      </c>
      <c r="J1170" s="1">
        <v>45555</v>
      </c>
      <c r="K1170">
        <v>100</v>
      </c>
      <c r="M1170" s="1"/>
    </row>
    <row r="1171" spans="1:13" x14ac:dyDescent="0.25">
      <c r="A1171" s="1">
        <v>45548</v>
      </c>
      <c r="B1171">
        <v>2933.95</v>
      </c>
      <c r="C1171">
        <v>2836.25</v>
      </c>
      <c r="D1171">
        <v>2953.35</v>
      </c>
      <c r="E1171" s="14">
        <v>117.09999999999991</v>
      </c>
      <c r="F1171" s="13">
        <v>97.699999999999818</v>
      </c>
      <c r="G1171" s="11">
        <v>83.432963279248412</v>
      </c>
      <c r="J1171" s="1">
        <v>45558</v>
      </c>
      <c r="K1171">
        <v>100</v>
      </c>
      <c r="M1171" s="1"/>
    </row>
    <row r="1172" spans="1:13" x14ac:dyDescent="0.25">
      <c r="A1172" s="1">
        <v>45551</v>
      </c>
      <c r="B1172">
        <v>2866.5</v>
      </c>
      <c r="C1172">
        <v>2838.45</v>
      </c>
      <c r="D1172">
        <v>2953.35</v>
      </c>
      <c r="E1172" s="14">
        <v>114.90000000000009</v>
      </c>
      <c r="F1172" s="13">
        <v>28.050000000000182</v>
      </c>
      <c r="G1172" s="11">
        <v>24.412532637075856</v>
      </c>
      <c r="J1172" s="1">
        <v>45559</v>
      </c>
      <c r="K1172">
        <v>51.890886546807025</v>
      </c>
      <c r="M1172" s="1"/>
    </row>
    <row r="1173" spans="1:13" x14ac:dyDescent="0.25">
      <c r="A1173" s="1">
        <v>45552</v>
      </c>
      <c r="B1173">
        <v>2873.45</v>
      </c>
      <c r="C1173">
        <v>2866.5</v>
      </c>
      <c r="D1173">
        <v>2953.35</v>
      </c>
      <c r="E1173" s="14">
        <v>86.849999999999909</v>
      </c>
      <c r="F1173" s="13">
        <v>6.9499999999998181</v>
      </c>
      <c r="G1173" s="11">
        <v>8.002302820955471</v>
      </c>
      <c r="J1173" s="1">
        <v>45560</v>
      </c>
      <c r="K1173">
        <v>46.938775510204152</v>
      </c>
      <c r="M1173" s="1"/>
    </row>
    <row r="1174" spans="1:13" x14ac:dyDescent="0.25">
      <c r="A1174" s="1">
        <v>45553</v>
      </c>
      <c r="B1174">
        <v>2876.45</v>
      </c>
      <c r="C1174">
        <v>2866.5</v>
      </c>
      <c r="D1174">
        <v>2953.35</v>
      </c>
      <c r="E1174" s="14">
        <v>86.849999999999909</v>
      </c>
      <c r="F1174" s="13">
        <v>9.9499999999998181</v>
      </c>
      <c r="G1174" s="11">
        <v>11.456534254461518</v>
      </c>
      <c r="J1174" s="1">
        <v>45561</v>
      </c>
      <c r="K1174">
        <v>71.886356128179656</v>
      </c>
      <c r="M1174" s="1"/>
    </row>
    <row r="1175" spans="1:13" x14ac:dyDescent="0.25">
      <c r="A1175" s="1">
        <v>45554</v>
      </c>
      <c r="B1175">
        <v>2911.35</v>
      </c>
      <c r="C1175">
        <v>2866.5</v>
      </c>
      <c r="D1175">
        <v>2953.35</v>
      </c>
      <c r="E1175" s="14">
        <v>86.849999999999909</v>
      </c>
      <c r="F1175" s="13">
        <v>44.849999999999909</v>
      </c>
      <c r="G1175" s="11">
        <v>51.640759930915323</v>
      </c>
      <c r="J1175" s="1">
        <v>45562</v>
      </c>
      <c r="K1175">
        <v>46.930012881064805</v>
      </c>
      <c r="M1175" s="1"/>
    </row>
    <row r="1176" spans="1:13" x14ac:dyDescent="0.25">
      <c r="A1176" s="1">
        <v>45555</v>
      </c>
      <c r="B1176">
        <v>2979.6</v>
      </c>
      <c r="C1176">
        <v>2866.5</v>
      </c>
      <c r="D1176">
        <v>2979.6</v>
      </c>
      <c r="E1176" s="14">
        <v>113.09999999999991</v>
      </c>
      <c r="F1176" s="13">
        <v>113.09999999999991</v>
      </c>
      <c r="G1176" s="11">
        <v>100</v>
      </c>
      <c r="J1176" s="1">
        <v>45565</v>
      </c>
      <c r="K1176">
        <v>16.483516483516468</v>
      </c>
      <c r="M1176" s="1"/>
    </row>
    <row r="1177" spans="1:13" x14ac:dyDescent="0.25">
      <c r="A1177" s="1">
        <v>45558</v>
      </c>
      <c r="B1177">
        <v>3027.8</v>
      </c>
      <c r="C1177">
        <v>2866.5</v>
      </c>
      <c r="D1177">
        <v>3027.8</v>
      </c>
      <c r="E1177" s="14">
        <v>161.30000000000018</v>
      </c>
      <c r="F1177" s="13">
        <v>161.30000000000018</v>
      </c>
      <c r="G1177" s="11">
        <v>100</v>
      </c>
      <c r="J1177" s="1">
        <v>45566</v>
      </c>
      <c r="K1177">
        <v>0</v>
      </c>
      <c r="M1177" s="1"/>
    </row>
    <row r="1178" spans="1:13" x14ac:dyDescent="0.25">
      <c r="A1178" s="1">
        <v>45559</v>
      </c>
      <c r="B1178">
        <v>2950.2</v>
      </c>
      <c r="C1178">
        <v>2866.5</v>
      </c>
      <c r="D1178">
        <v>3027.8</v>
      </c>
      <c r="E1178" s="14">
        <v>161.30000000000018</v>
      </c>
      <c r="F1178" s="13">
        <v>83.699999999999818</v>
      </c>
      <c r="G1178" s="11">
        <v>51.890886546807025</v>
      </c>
      <c r="J1178" s="1">
        <v>45568</v>
      </c>
      <c r="K1178">
        <v>0</v>
      </c>
      <c r="M1178" s="1"/>
    </row>
    <row r="1179" spans="1:13" x14ac:dyDescent="0.25">
      <c r="A1179" s="1">
        <v>45560</v>
      </c>
      <c r="B1179">
        <v>2945.9</v>
      </c>
      <c r="C1179">
        <v>2873.45</v>
      </c>
      <c r="D1179">
        <v>3027.8</v>
      </c>
      <c r="E1179" s="14">
        <v>154.35000000000036</v>
      </c>
      <c r="F1179" s="13">
        <v>72.450000000000273</v>
      </c>
      <c r="G1179" s="11">
        <v>46.938775510204152</v>
      </c>
      <c r="J1179" s="1">
        <v>45569</v>
      </c>
      <c r="K1179">
        <v>0</v>
      </c>
      <c r="M1179" s="1"/>
    </row>
    <row r="1180" spans="1:13" x14ac:dyDescent="0.25">
      <c r="A1180" s="1">
        <v>45561</v>
      </c>
      <c r="B1180">
        <v>2985.25</v>
      </c>
      <c r="C1180">
        <v>2876.45</v>
      </c>
      <c r="D1180">
        <v>3027.8</v>
      </c>
      <c r="E1180" s="14">
        <v>151.35000000000036</v>
      </c>
      <c r="F1180" s="13">
        <v>108.80000000000018</v>
      </c>
      <c r="G1180" s="11">
        <v>71.886356128179656</v>
      </c>
      <c r="J1180" s="1">
        <v>45572</v>
      </c>
      <c r="K1180">
        <v>0</v>
      </c>
      <c r="M1180" s="1"/>
    </row>
    <row r="1181" spans="1:13" x14ac:dyDescent="0.25">
      <c r="A1181" s="1">
        <v>45562</v>
      </c>
      <c r="B1181">
        <v>2966</v>
      </c>
      <c r="C1181">
        <v>2911.35</v>
      </c>
      <c r="D1181">
        <v>3027.8</v>
      </c>
      <c r="E1181" s="14">
        <v>116.45000000000027</v>
      </c>
      <c r="F1181" s="13">
        <v>54.650000000000091</v>
      </c>
      <c r="G1181" s="11">
        <v>46.930012881064805</v>
      </c>
      <c r="J1181" s="1">
        <v>45573</v>
      </c>
      <c r="K1181">
        <v>0</v>
      </c>
      <c r="M1181" s="1"/>
    </row>
    <row r="1182" spans="1:13" x14ac:dyDescent="0.25">
      <c r="A1182" s="1">
        <v>45565</v>
      </c>
      <c r="B1182">
        <v>2959.4</v>
      </c>
      <c r="C1182">
        <v>2945.9</v>
      </c>
      <c r="D1182">
        <v>3027.8</v>
      </c>
      <c r="E1182" s="14">
        <v>81.900000000000091</v>
      </c>
      <c r="F1182" s="13">
        <v>13.5</v>
      </c>
      <c r="G1182" s="11">
        <v>16.483516483516468</v>
      </c>
      <c r="J1182" s="1">
        <v>45574</v>
      </c>
      <c r="K1182">
        <v>0</v>
      </c>
      <c r="M1182" s="1"/>
    </row>
    <row r="1183" spans="1:13" x14ac:dyDescent="0.25">
      <c r="A1183" s="1">
        <v>45566</v>
      </c>
      <c r="B1183">
        <v>2921.95</v>
      </c>
      <c r="C1183">
        <v>2921.95</v>
      </c>
      <c r="D1183">
        <v>3027.8</v>
      </c>
      <c r="E1183" s="14">
        <v>105.85000000000036</v>
      </c>
      <c r="F1183" s="13">
        <v>0</v>
      </c>
      <c r="G1183" s="11">
        <v>0</v>
      </c>
      <c r="J1183" s="1">
        <v>45575</v>
      </c>
      <c r="K1183">
        <v>0</v>
      </c>
      <c r="M1183" s="1"/>
    </row>
    <row r="1184" spans="1:13" x14ac:dyDescent="0.25">
      <c r="A1184" s="1">
        <v>45568</v>
      </c>
      <c r="B1184">
        <v>2895.3</v>
      </c>
      <c r="C1184">
        <v>2895.3</v>
      </c>
      <c r="D1184">
        <v>2985.25</v>
      </c>
      <c r="E1184" s="14">
        <v>89.949999999999818</v>
      </c>
      <c r="F1184" s="13">
        <v>0</v>
      </c>
      <c r="G1184" s="11">
        <v>0</v>
      </c>
      <c r="J1184" s="1">
        <v>45576</v>
      </c>
      <c r="K1184">
        <v>18.674698795180934</v>
      </c>
      <c r="M1184" s="1"/>
    </row>
    <row r="1185" spans="1:13" x14ac:dyDescent="0.25">
      <c r="A1185" s="1">
        <v>45569</v>
      </c>
      <c r="B1185">
        <v>2848.85</v>
      </c>
      <c r="C1185">
        <v>2848.85</v>
      </c>
      <c r="D1185">
        <v>2985.25</v>
      </c>
      <c r="E1185" s="14">
        <v>136.40000000000009</v>
      </c>
      <c r="F1185" s="13">
        <v>0</v>
      </c>
      <c r="G1185" s="11">
        <v>0</v>
      </c>
      <c r="J1185" s="1">
        <v>45579</v>
      </c>
      <c r="K1185">
        <v>36.767036450079402</v>
      </c>
      <c r="M1185" s="1"/>
    </row>
    <row r="1186" spans="1:13" x14ac:dyDescent="0.25">
      <c r="A1186" s="1">
        <v>45572</v>
      </c>
      <c r="B1186">
        <v>2834.25</v>
      </c>
      <c r="C1186">
        <v>2834.25</v>
      </c>
      <c r="D1186">
        <v>2985.25</v>
      </c>
      <c r="E1186" s="14">
        <v>151</v>
      </c>
      <c r="F1186" s="13">
        <v>0</v>
      </c>
      <c r="G1186" s="11">
        <v>0</v>
      </c>
      <c r="J1186" s="1">
        <v>45580</v>
      </c>
      <c r="K1186">
        <v>33.104309806370942</v>
      </c>
      <c r="M1186" s="1"/>
    </row>
    <row r="1187" spans="1:13" x14ac:dyDescent="0.25">
      <c r="A1187" s="1">
        <v>45573</v>
      </c>
      <c r="B1187">
        <v>2816.5</v>
      </c>
      <c r="C1187">
        <v>2816.5</v>
      </c>
      <c r="D1187">
        <v>2966</v>
      </c>
      <c r="E1187" s="14">
        <v>149.5</v>
      </c>
      <c r="F1187" s="13">
        <v>0</v>
      </c>
      <c r="G1187" s="11">
        <v>0</v>
      </c>
    </row>
    <row r="1188" spans="1:13" x14ac:dyDescent="0.25">
      <c r="A1188" s="1">
        <v>45574</v>
      </c>
      <c r="B1188">
        <v>2769.1</v>
      </c>
      <c r="C1188">
        <v>2769.1</v>
      </c>
      <c r="D1188">
        <v>2959.4</v>
      </c>
      <c r="E1188" s="14">
        <v>190.30000000000018</v>
      </c>
      <c r="F1188" s="13">
        <v>0</v>
      </c>
      <c r="G1188" s="11">
        <v>0</v>
      </c>
    </row>
    <row r="1189" spans="1:13" x14ac:dyDescent="0.25">
      <c r="A1189" s="1">
        <v>45575</v>
      </c>
      <c r="B1189">
        <v>2754.2</v>
      </c>
      <c r="C1189">
        <v>2754.2</v>
      </c>
      <c r="D1189">
        <v>2921.95</v>
      </c>
      <c r="E1189" s="14">
        <v>167.75</v>
      </c>
      <c r="F1189" s="13">
        <v>0</v>
      </c>
      <c r="G1189" s="11">
        <v>0</v>
      </c>
    </row>
    <row r="1190" spans="1:13" x14ac:dyDescent="0.25">
      <c r="A1190" s="1">
        <v>45576</v>
      </c>
      <c r="B1190">
        <v>2780.55</v>
      </c>
      <c r="C1190">
        <v>2754.2</v>
      </c>
      <c r="D1190">
        <v>2895.3</v>
      </c>
      <c r="E1190" s="14">
        <v>141.10000000000036</v>
      </c>
      <c r="F1190" s="13">
        <v>26.350000000000364</v>
      </c>
      <c r="G1190" s="11">
        <v>18.674698795180934</v>
      </c>
    </row>
    <row r="1191" spans="1:13" x14ac:dyDescent="0.25">
      <c r="A1191" s="1">
        <v>45579</v>
      </c>
      <c r="B1191">
        <v>2789</v>
      </c>
      <c r="C1191">
        <v>2754.2</v>
      </c>
      <c r="D1191">
        <v>2848.85</v>
      </c>
      <c r="E1191" s="14">
        <v>94.650000000000091</v>
      </c>
      <c r="F1191" s="13">
        <v>34.800000000000182</v>
      </c>
      <c r="G1191" s="11">
        <v>36.767036450079402</v>
      </c>
    </row>
    <row r="1192" spans="1:13" x14ac:dyDescent="0.25">
      <c r="A1192" s="1">
        <v>45580</v>
      </c>
      <c r="B1192">
        <v>2780.7</v>
      </c>
      <c r="C1192">
        <v>2754.2</v>
      </c>
      <c r="D1192">
        <v>2834.25</v>
      </c>
      <c r="E1192" s="14">
        <v>80.050000000000182</v>
      </c>
      <c r="F1192" s="13">
        <v>26.5</v>
      </c>
      <c r="G1192" s="11">
        <v>33.104309806370942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Original Dataset 2020-2024</vt:lpstr>
      <vt:lpstr>Moving Average</vt:lpstr>
      <vt:lpstr>Ultimate Oscillator</vt:lpstr>
      <vt:lpstr>Stochastic Oscillator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Debrupa Mukherjee</dc:creator>
  <cp:lastModifiedBy>Bhaswati</cp:lastModifiedBy>
  <dcterms:created xsi:type="dcterms:W3CDTF">2024-10-15T15:46:24Z</dcterms:created>
  <dcterms:modified xsi:type="dcterms:W3CDTF">2025-10-14T19:46:44Z</dcterms:modified>
</cp:coreProperties>
</file>