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bs_dey/Document Library/Research/SDG AI/Blogs/Batch 1/"/>
    </mc:Choice>
  </mc:AlternateContent>
  <xr:revisionPtr revIDLastSave="0" documentId="13_ncr:1_{A8BB6C72-A3B9-6341-8BB2-0591E5E5F861}" xr6:coauthVersionLast="47" xr6:coauthVersionMax="47" xr10:uidLastSave="{00000000-0000-0000-0000-000000000000}"/>
  <bookViews>
    <workbookView xWindow="60" yWindow="40" windowWidth="25440" windowHeight="14420" xr2:uid="{A484774D-18F4-AF49-96B4-8152E0BADB1E}"/>
  </bookViews>
  <sheets>
    <sheet name="Saudi Arabia" sheetId="1" r:id="rId1"/>
  </sheets>
  <definedNames>
    <definedName name="_xlchart.v1.0" hidden="1">'Saudi Arabia'!$B$5:$B$14</definedName>
    <definedName name="_xlchart.v1.1" hidden="1">'Saudi Arabia'!$C$4</definedName>
    <definedName name="_xlchart.v1.2" hidden="1">'Saudi Arabia'!$C$5:$C$14</definedName>
    <definedName name="_xlchart.v2.3" hidden="1">'Saudi Arabia'!$B$5:$B$14</definedName>
    <definedName name="_xlchart.v2.4" hidden="1">'Saudi Arabia'!$C$4</definedName>
    <definedName name="_xlchart.v2.5" hidden="1">'Saudi Arabia'!$C$5:$C$14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<sst xmlns="http://schemas.openxmlformats.org/spreadsheetml/2006/main" count="14" uniqueCount="14">
  <si>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Saudi Arabia</t>
  </si>
  <si>
    <t>Vision</t>
  </si>
  <si>
    <t>Governance &amp; ethics</t>
  </si>
  <si>
    <t>Digital capital</t>
  </si>
  <si>
    <t>Adaptability</t>
  </si>
  <si>
    <t>Maturity</t>
  </si>
  <si>
    <t>Human capital</t>
  </si>
  <si>
    <t>Infrastructure</t>
  </si>
  <si>
    <t>Data availability</t>
  </si>
  <si>
    <t>Data representativeness</t>
  </si>
  <si>
    <t>Source</t>
  </si>
  <si>
    <t>https://oxfordinsights.com/ai-readiness/ai-readiness-index/</t>
  </si>
  <si>
    <t>Innovation capacity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</si>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</sst>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1"/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'Saudi Arabia'!$C$4</c:f>
              <c:strCache>
                <c:ptCount val="1"/>
                <c:pt idx="0">
                  <c:v>Saudi Arabia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'Saudi Arabia'!$B$5:$B$14</c:f>
              <c:strCache>
                <c:ptCount val="10"/>
                <c:pt idx="0">
                  <c:v>Vision</c:v>
                </c:pt>
                <c:pt idx="1">
                  <c:v>Governance &amp; ethics</c:v>
                </c:pt>
                <c:pt idx="2">
                  <c:v>Digital capital</c:v>
                </c:pt>
                <c:pt idx="3">
                  <c:v>Adaptability</c:v>
                </c:pt>
                <c:pt idx="4">
                  <c:v>Maturity</c:v>
                </c:pt>
                <c:pt idx="5">
                  <c:v>Innovation capacity</c:v>
                </c:pt>
                <c:pt idx="6">
                  <c:v>Human capital</c:v>
                </c:pt>
                <c:pt idx="7">
                  <c:v>Infrastructure</c:v>
                </c:pt>
                <c:pt idx="8">
                  <c:v>Data availability</c:v>
                </c:pt>
                <c:pt idx="9">
                  <c:v>Data representativeness</c:v>
                </c:pt>
              </c:strCache>
            </c:strRef>
          </c:cat>
          <c:val>
            <c:numRef>
              <c:f>'Saudi Arabia'!$C$5:$C$14</c:f>
              <c:numCache>
                <c:formatCode>0.00</c:formatCode>
                <c:ptCount val="10"/>
                <c:pt idx="0">
                  <c:v>100</c:v>
                </c:pt>
                <c:pt idx="1">
                  <c:v>74.88</c:v>
                </c:pt>
                <c:pt idx="2">
                  <c:v>78.239999999999995</c:v>
                </c:pt>
                <c:pt idx="3">
                  <c:v>69.77</c:v>
                </c:pt>
                <c:pt idx="4">
                  <c:v>31.65</c:v>
                </c:pt>
                <c:pt idx="5">
                  <c:v>61.69</c:v>
                </c:pt>
                <c:pt idx="6">
                  <c:v>65.41</c:v>
                </c:pt>
                <c:pt idx="7">
                  <c:v>73.709999999999994</c:v>
                </c:pt>
                <c:pt idx="8">
                  <c:v>90.19</c:v>
                </c:pt>
                <c:pt idx="9" formatCode="General">
                  <c:v>86.39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B-F74A-B454-3913CDA11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727215"/>
        <c:axId val="1064728943"/>
      </c:radarChart>
      <c:catAx>
        <c:axId val="106472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4728943"/>
        <c:crosses val="autoZero"/>
        <c:auto val="1"/>
        <c:lblAlgn val="ctr"/>
        <c:lblOffset val="100"/>
        <c:noMultiLvlLbl val="0"/>
      </c:catAx>
      <c:valAx>
        <c:axId val="10647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472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762006</xdr:colOff>
      <xdr:row>4</xdr:row>
      <xdr:rowOff>0</xdr:rowOff>
    </xdr:from>
    <xdr:to>
      <xdr:col>12</xdr:col>
      <xdr:colOff>749300</xdr:colOff>
      <xdr:row>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1B9A9-70F2-98D6-9034-8043D58B6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xfordinsights.com/ai-readiness/ai-readiness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CE3C-A5B2-A747-BAE4-08C4AB79CEF0}">
  <dimension ref="B2:C14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2" sqref="K2"/>
    </sheetView>
  </sheetViews>
  <sheetFormatPr baseColWidth="10" defaultRowHeight="13" x14ac:dyDescent="0.15"/>
  <cols>
    <col min="1" max="1" width="10.83203125" style="1"/>
    <col min="2" max="2" width="20.1640625" style="1" bestFit="1" customWidth="1"/>
    <col min="3" max="3" width="11.5" style="1" bestFit="1" customWidth="1"/>
    <col min="4" max="16384" width="10.83203125" style="1"/>
  </cols>
  <sheetData>
    <row r="2" spans="2:3" ht="16" x14ac:dyDescent="0.2">
      <c r="B2" s="1" t="s">
        <v>10</v>
      </c>
      <c r="C2" s="2" t="s">
        <v>11</v>
      </c>
    </row>
    <row r="3" spans="2:3" ht="16" x14ac:dyDescent="0.2">
      <c r="C3" s="2"/>
    </row>
    <row r="4" spans="2:3" x14ac:dyDescent="0.15">
      <c r="B4" s="1" t="s">
        <v>13</v>
      </c>
      <c r="C4" s="3" t="s">
        <v>0</v>
      </c>
    </row>
    <row r="5" spans="2:3" x14ac:dyDescent="0.15">
      <c r="B5" s="1" t="s">
        <v>1</v>
      </c>
      <c r="C5" s="4">
        <v>100</v>
      </c>
    </row>
    <row r="6" spans="2:3" x14ac:dyDescent="0.15">
      <c r="B6" s="1" t="s">
        <v>2</v>
      </c>
      <c r="C6" s="4">
        <v>74.88</v>
      </c>
    </row>
    <row r="7" spans="2:3" x14ac:dyDescent="0.15">
      <c r="B7" s="1" t="s">
        <v>3</v>
      </c>
      <c r="C7" s="4">
        <v>78.239999999999995</v>
      </c>
    </row>
    <row r="8" spans="2:3" x14ac:dyDescent="0.15">
      <c r="B8" s="1" t="s">
        <v>4</v>
      </c>
      <c r="C8" s="4">
        <v>69.77</v>
      </c>
    </row>
    <row r="9" spans="2:3" x14ac:dyDescent="0.15">
      <c r="B9" s="1" t="s">
        <v>5</v>
      </c>
      <c r="C9" s="4">
        <v>31.65</v>
      </c>
    </row>
    <row r="10" spans="2:3" x14ac:dyDescent="0.15">
      <c r="B10" s="1" t="s">
        <v>12</v>
      </c>
      <c r="C10" s="4">
        <v>61.69</v>
      </c>
    </row>
    <row r="11" spans="2:3" x14ac:dyDescent="0.15">
      <c r="B11" s="1" t="s">
        <v>6</v>
      </c>
      <c r="C11" s="4">
        <v>65.41</v>
      </c>
    </row>
    <row r="12" spans="2:3" x14ac:dyDescent="0.15">
      <c r="B12" s="1" t="s">
        <v>7</v>
      </c>
      <c r="C12" s="4">
        <v>73.709999999999994</v>
      </c>
    </row>
    <row r="13" spans="2:3" x14ac:dyDescent="0.15">
      <c r="B13" s="1" t="s">
        <v>8</v>
      </c>
      <c r="C13" s="4">
        <v>90.19</v>
      </c>
    </row>
    <row r="14" spans="2:3" x14ac:dyDescent="0.15">
      <c r="B14" s="1" t="s">
        <v>9</v>
      </c>
      <c r="C14" s="5">
        <v>86.39</v>
      </c>
    </row>
  </sheetData>
  <hyperlinks>
    <hyperlink ref="C2" r:id="rId1" xr:uid="{DBB05C50-6437-C446-80EB-A23A43EEC06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Arabia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Debs Dey</dc:creator>
  <cp:lastModifiedBy>Debs Dey</cp:lastModifiedBy>
  <dcterms:created xsi:type="dcterms:W3CDTF">2025-05-16T07:33:17Z</dcterms:created>
  <dcterms:modified xsi:type="dcterms:W3CDTF">2025-05-16T07:42:05Z</dcterms:modified>
</cp:coreProperties>
</file>