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5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<sst xmlns="http://schemas.openxmlformats.org/spreadsheetml/2006/main" count="14" uniqueCount="7">
  <si>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Quantity</t>
  </si>
  <si>
    <t>Merge Sort (s)</t>
  </si>
  <si>
    <t>Insertion Sort (s)</t>
  </si>
  <si>
    <t>Using LAB PC</t>
  </si>
  <si>
    <t>Quick Sort(s)</t>
  </si>
  <si>
    <t>STL Sort(s)</t>
  </si>
  <si>
    <t>Merge Sort(s)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</si>
</sst>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Sheet1!$A$27:$A$31</c:f>
              <c:numCache>
                <c:formatCode>General</c:formatCode>
                <c:ptCount val="5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</c:numCache>
            </c:numRef>
          </c:xVal>
          <c:yVal>
            <c:numRef>
              <c:f>Sheet1!$B$27:$B$31</c:f>
              <c:numCache>
                <c:formatCode>General</c:formatCode>
                <c:ptCount val="5"/>
                <c:pt idx="0">
                  <c:v>8.1120000000000001</c:v>
                </c:pt>
                <c:pt idx="1">
                  <c:v>16.536000000000001</c:v>
                </c:pt>
                <c:pt idx="2">
                  <c:v>26.004999999999999</c:v>
                </c:pt>
                <c:pt idx="3">
                  <c:v>33.369</c:v>
                </c:pt>
                <c:pt idx="4">
                  <c:v>43.805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Sheet1!$A$27:$A$31</c:f>
              <c:numCache>
                <c:formatCode>General</c:formatCode>
                <c:ptCount val="5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</c:numCache>
            </c:numRef>
          </c:xVal>
          <c:yVal>
            <c:numRef>
              <c:f>Sheet1!$C$27:$C$31</c:f>
              <c:numCache>
                <c:formatCode>General</c:formatCode>
                <c:ptCount val="5"/>
                <c:pt idx="0">
                  <c:v>1.544</c:v>
                </c:pt>
                <c:pt idx="1">
                  <c:v>4.9610000000000003</c:v>
                </c:pt>
                <c:pt idx="2">
                  <c:v>10.358000000000001</c:v>
                </c:pt>
                <c:pt idx="3">
                  <c:v>17.628</c:v>
                </c:pt>
                <c:pt idx="4">
                  <c:v>26.800999999999998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Sheet1!$A$27:$A$31</c:f>
              <c:numCache>
                <c:formatCode>General</c:formatCode>
                <c:ptCount val="5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</c:numCache>
            </c:numRef>
          </c:xVal>
          <c:yVal>
            <c:numRef>
              <c:f>Sheet1!$D$27:$D$31</c:f>
              <c:numCache>
                <c:formatCode>General</c:formatCode>
                <c:ptCount val="5"/>
                <c:pt idx="0">
                  <c:v>0.64</c:v>
                </c:pt>
                <c:pt idx="1">
                  <c:v>1.3260000000000001</c:v>
                </c:pt>
                <c:pt idx="2">
                  <c:v>2.028</c:v>
                </c:pt>
                <c:pt idx="3">
                  <c:v>2.7610000000000001</c:v>
                </c:pt>
                <c:pt idx="4">
                  <c:v>3.4630000000000001</c:v>
                </c:pt>
              </c:numCache>
            </c:numRef>
          </c:yVal>
          <c:smooth val="1"/>
        </c:ser>
        <c:axId val="69191168"/>
        <c:axId val="58460800"/>
      </c:scatterChart>
      <c:valAx>
        <c:axId val="69191168"/>
        <c:scaling>
          <c:orientation val="minMax"/>
        </c:scaling>
        <c:axPos val="b"/>
        <c:numFmt formatCode="General" sourceLinked="1"/>
        <c:tickLblPos val="nextTo"/>
        <c:crossAx val="58460800"/>
        <c:crosses val="autoZero"/>
        <c:crossBetween val="midCat"/>
      </c:valAx>
      <c:valAx>
        <c:axId val="58460800"/>
        <c:scaling>
          <c:orientation val="minMax"/>
        </c:scaling>
        <c:axPos val="l"/>
        <c:majorGridlines/>
        <c:numFmt formatCode="General" sourceLinked="1"/>
        <c:tickLblPos val="nextTo"/>
        <c:crossAx val="691911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20</xdr:row>
      <xdr:rowOff>123825</xdr:rowOff>
    </xdr:from>
    <xdr:to>
      <xdr:col>13</xdr:col>
      <xdr:colOff>228600</xdr:colOff>
      <xdr:row>35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9" workbookViewId="0">
      <selection activeCell="D38" sqref="D38"/>
    </sheetView>
  </sheetViews>
  <sheetFormatPr defaultRowHeight="15"/>
  <cols>
    <col min="1" max="1" width="15.28515625" customWidth="1"/>
    <col min="2" max="2" width="13.42578125" customWidth="1"/>
    <col min="3" max="3" width="16" customWidth="1"/>
    <col min="4" max="4" width="15.42578125" customWidth="1"/>
    <col min="5" max="5" width="17.28515625" customWidth="1"/>
  </cols>
  <sheetData>
    <row r="1" spans="1:5">
      <c r="A1" t="s">
        <v>3</v>
      </c>
    </row>
    <row r="2" spans="1:5">
      <c r="A2" s="1" t="s">
        <v>0</v>
      </c>
      <c r="B2" s="1" t="s">
        <v>1</v>
      </c>
      <c r="C2" s="1" t="s">
        <v>2</v>
      </c>
      <c r="D2" s="1" t="s">
        <v>4</v>
      </c>
      <c r="E2" s="1"/>
    </row>
    <row r="3" spans="1:5">
      <c r="A3" s="3"/>
      <c r="B3" s="3"/>
      <c r="C3" s="3"/>
      <c r="D3" s="3"/>
      <c r="E3" s="3"/>
    </row>
    <row r="4" spans="1:5">
      <c r="A4" s="3">
        <v>20000</v>
      </c>
      <c r="B4" s="3">
        <v>9.2999999999999999E-2</v>
      </c>
      <c r="C4" s="3">
        <v>0.93600000000000005</v>
      </c>
      <c r="D4" s="3">
        <v>1.6E-2</v>
      </c>
      <c r="E4" s="3"/>
    </row>
    <row r="5" spans="1:5">
      <c r="A5" s="3">
        <v>40000</v>
      </c>
      <c r="B5" s="3">
        <v>0.156</v>
      </c>
      <c r="C5" s="3">
        <v>3.7130000000000001</v>
      </c>
      <c r="D5" s="3">
        <v>1.6E-2</v>
      </c>
      <c r="E5" s="3"/>
    </row>
    <row r="6" spans="1:5">
      <c r="A6" s="3">
        <v>60000</v>
      </c>
      <c r="B6" s="3">
        <v>0.23400000000000001</v>
      </c>
      <c r="C6" s="3">
        <v>8.2530000000000001</v>
      </c>
      <c r="D6" s="3">
        <v>1.6E-2</v>
      </c>
      <c r="E6" s="3"/>
    </row>
    <row r="7" spans="1:5">
      <c r="A7" s="3">
        <v>80000</v>
      </c>
      <c r="B7" s="3">
        <v>0.34399999999999997</v>
      </c>
      <c r="C7" s="3">
        <v>14.742000000000001</v>
      </c>
      <c r="D7" s="3">
        <v>3.1E-2</v>
      </c>
      <c r="E7" s="3"/>
    </row>
    <row r="12" spans="1:5">
      <c r="A12" s="1" t="s">
        <v>0</v>
      </c>
      <c r="B12" s="1" t="s">
        <v>1</v>
      </c>
      <c r="C12" s="1" t="s">
        <v>2</v>
      </c>
      <c r="D12" s="1" t="s">
        <v>4</v>
      </c>
      <c r="E12" s="1" t="s">
        <v>5</v>
      </c>
    </row>
    <row r="13" spans="1:5">
      <c r="A13" s="3">
        <v>100000</v>
      </c>
      <c r="B13" s="3">
        <v>0.40600000000000003</v>
      </c>
      <c r="C13" s="3">
        <v>24.04</v>
      </c>
      <c r="D13" s="3">
        <v>3.1E-2</v>
      </c>
      <c r="E13" s="3">
        <v>3.1E-2</v>
      </c>
    </row>
    <row r="14" spans="1:5">
      <c r="A14" s="3">
        <v>150000</v>
      </c>
      <c r="B14" s="3">
        <v>0.60799999999999998</v>
      </c>
      <c r="C14" s="3">
        <v>51.604999999999997</v>
      </c>
      <c r="D14" s="3">
        <v>4.7E-2</v>
      </c>
      <c r="E14" s="3">
        <v>4.7E-2</v>
      </c>
    </row>
    <row r="15" spans="1:5">
      <c r="A15" s="3">
        <v>200000</v>
      </c>
      <c r="B15" s="3">
        <v>0.81200000000000006</v>
      </c>
      <c r="C15" s="3">
        <v>92.087000000000003</v>
      </c>
      <c r="D15" s="3">
        <v>7.8E-2</v>
      </c>
      <c r="E15" s="3">
        <v>7.8E-2</v>
      </c>
    </row>
    <row r="16" spans="1:5">
      <c r="A16" s="2">
        <v>250000</v>
      </c>
      <c r="B16" s="2">
        <v>0.998</v>
      </c>
      <c r="C16" s="2">
        <v>144.09700000000001</v>
      </c>
      <c r="D16" s="3">
        <v>9.4E-2</v>
      </c>
      <c r="E16" s="3">
        <v>7.8E-2</v>
      </c>
    </row>
    <row r="17" spans="1:5">
      <c r="A17" s="3">
        <v>300000</v>
      </c>
      <c r="B17" s="3">
        <v>1.248</v>
      </c>
      <c r="C17" s="3">
        <v>226.964</v>
      </c>
      <c r="D17" s="3">
        <v>0.109</v>
      </c>
      <c r="E17" s="3">
        <v>9.4E-2</v>
      </c>
    </row>
    <row r="26" spans="1:5">
      <c r="A26" s="1" t="s">
        <v>0</v>
      </c>
      <c r="B26" s="1" t="s">
        <v>6</v>
      </c>
      <c r="C26" s="1" t="s">
        <v>4</v>
      </c>
      <c r="D26" s="1" t="s">
        <v>5</v>
      </c>
    </row>
    <row r="27" spans="1:5">
      <c r="A27">
        <v>2000000</v>
      </c>
      <c r="B27">
        <v>8.1120000000000001</v>
      </c>
      <c r="C27">
        <v>1.544</v>
      </c>
      <c r="D27">
        <v>0.64</v>
      </c>
    </row>
    <row r="28" spans="1:5">
      <c r="A28">
        <v>4000000</v>
      </c>
      <c r="B28">
        <v>16.536000000000001</v>
      </c>
      <c r="C28">
        <v>4.9610000000000003</v>
      </c>
      <c r="D28">
        <v>1.3260000000000001</v>
      </c>
    </row>
    <row r="29" spans="1:5">
      <c r="A29">
        <v>6000000</v>
      </c>
      <c r="B29">
        <v>26.004999999999999</v>
      </c>
      <c r="C29">
        <v>10.358000000000001</v>
      </c>
      <c r="D29">
        <v>2.028</v>
      </c>
    </row>
    <row r="30" spans="1:5">
      <c r="A30">
        <v>8000000</v>
      </c>
      <c r="B30">
        <v>33.369</v>
      </c>
      <c r="C30">
        <v>17.628</v>
      </c>
      <c r="D30">
        <v>2.7610000000000001</v>
      </c>
    </row>
    <row r="31" spans="1:5">
      <c r="A31">
        <v>10000000</v>
      </c>
      <c r="B31">
        <v>43.805</v>
      </c>
      <c r="C31">
        <v>26.800999999999998</v>
      </c>
      <c r="D31">
        <v>3.4630000000000001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sys</cp:lastModifiedBy>
  <dcterms:created xsi:type="dcterms:W3CDTF">2017-11-06T18:10:55Z</dcterms:created>
  <dcterms:modified xsi:type="dcterms:W3CDTF">2017-11-07T09:46:13Z</dcterms:modified>
</cp:coreProperties>
</file>