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DieseArbeitsmappe" defaultThemeVersion="124226"/>
  <bookViews>
    <workbookView xWindow="240" yWindow="45" windowWidth="24660" windowHeight="11910"/>
  </bookViews>
  <sheets>
    <sheet name="american option pricer" sheetId="3" r:id="rId1"/>
    <sheet name="eval" sheetId="2" r:id="rId2"/>
  </sheets>
  <functionGroups builtInGroupCount="18"/>
  <definedNames>
    <definedName name="aop.E">'american option pricer'!$D$5</definedName>
    <definedName name="aop.fairValue">'american option pricer'!$D$10</definedName>
    <definedName name="aop.r">'american option pricer'!$D$7</definedName>
    <definedName name="aop.S">'american option pricer'!$D$4</definedName>
    <definedName name="aop.sigma">'american option pricer'!$D$8</definedName>
    <definedName name="aop.T">'american option pricer'!$D$6</definedName>
    <definedName name="data">eval!$B$9</definedName>
    <definedName name="expression">eval!$C$4</definedName>
    <definedName name="url" localSheetId="0">'american option pricer'!$C$2</definedName>
    <definedName name="url" localSheetId="1">eval!$C$2</definedName>
  </definedNames>
  <calcPr calcId="145621"/>
</workbook>
</file>

<file path=xl/sharedStrings.xml><?xml version="1.0" encoding="utf-8"?>
<sst xmlns="http://schemas.openxmlformats.org/spreadsheetml/2006/main" count="15" uniqueCount="14">
  <si>
    <t>http://localhost:8080/eval</t>
  </si>
  <si>
    <t>Server URL:</t>
  </si>
  <si>
    <t>http://localhost:8080/pricer/options/american</t>
  </si>
  <si>
    <t>fairValue</t>
  </si>
  <si>
    <t>Result</t>
  </si>
  <si>
    <t>Matlab Expression</t>
  </si>
  <si>
    <t>asset starting price S</t>
  </si>
  <si>
    <t>exercise price E</t>
  </si>
  <si>
    <t>expiry time T</t>
  </si>
  <si>
    <t>risk-free interest rate r</t>
  </si>
  <si>
    <t>volatility sigma</t>
  </si>
  <si>
    <t>Fs = 1000; T = 1/Fs;
L = 1000; t = (0:L-1)*T;
x = 0.7*sin(2*pi*50*t) + sin(2*pi*120*t); 
y = x + 2*randn(size(t));
NFFT = 2^nextpow2(L);
Y = fft(y,NFFT)/L;
f = Fs/2*linspace(0,1,NFFT/2+1);
response.data = [f; 2*abs(Y(1:NFFT/2+1))]';</t>
  </si>
  <si>
    <t>Y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</si>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</sst>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1"/>
      <color theme="1"/>
      <name val="DIN-Regular"/>
      <family val="2"/>
    </font>
    <font>
      <b/>
      <sz val="11"/>
      <color theme="1"/>
      <name val="DIN-Regular"/>
      <family val="2"/>
    </font>
    <font>
      <u/>
      <sz val="11"/>
      <color theme="10"/>
      <name val="DIN-Regular"/>
      <family val="2"/>
    </font>
    <font>
      <sz val="11"/>
      <color rgb="FF000000"/>
      <name val="DIN-Regula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/>
    </xf>
    <xf numFmtId="0" fontId="2" fillId="0" borderId="0" xfId="1"/>
    <xf numFmtId="0" fontId="1" fillId="0" borderId="0" xfId="0" applyFont="1" applyAlignment="1">
      <alignment horizontal="right" vertical="top"/>
    </xf>
    <xf numFmtId="0" fontId="0" fillId="0" borderId="0" xfId="0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/>
    <xf numFmtId="0" fontId="0" fillId="2" borderId="0" xfId="0" applyNumberFormat="1" applyFill="1" applyAlignment="1">
      <alignment horizontal="right" vertical="top"/>
    </xf>
    <xf numFmtId="0" fontId="1" fillId="2" borderId="0" xfId="0" applyNumberFormat="1" applyFont="1" applyFill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 vertical="top"/>
    </xf>
    <xf numFmtId="49" fontId="0" fillId="2" borderId="0" xfId="0" applyNumberFormat="1" applyFill="1" applyAlignment="1">
      <alignment horizontal="left" vertical="top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eval!$C$8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eval!$B$9:$B$521</c:f>
              <c:numCache>
                <c:formatCode>General</c:formatCode>
                <c:ptCount val="513"/>
                <c:pt idx="0">
                  <c:v>0</c:v>
                </c:pt>
                <c:pt idx="1">
                  <c:v>0.9765625</c:v>
                </c:pt>
                <c:pt idx="2">
                  <c:v>1.953125</c:v>
                </c:pt>
                <c:pt idx="3">
                  <c:v>2.9296875</c:v>
                </c:pt>
                <c:pt idx="4">
                  <c:v>3.90625</c:v>
                </c:pt>
                <c:pt idx="5">
                  <c:v>4.8828125</c:v>
                </c:pt>
                <c:pt idx="6">
                  <c:v>5.859375</c:v>
                </c:pt>
                <c:pt idx="7">
                  <c:v>6.8359375</c:v>
                </c:pt>
                <c:pt idx="8">
                  <c:v>7.8125</c:v>
                </c:pt>
                <c:pt idx="9">
                  <c:v>8.7890625</c:v>
                </c:pt>
                <c:pt idx="10">
                  <c:v>9.765625</c:v>
                </c:pt>
                <c:pt idx="11">
                  <c:v>10.7421875</c:v>
                </c:pt>
                <c:pt idx="12">
                  <c:v>11.71875</c:v>
                </c:pt>
                <c:pt idx="13">
                  <c:v>12.6953125</c:v>
                </c:pt>
                <c:pt idx="14">
                  <c:v>13.671875</c:v>
                </c:pt>
                <c:pt idx="15">
                  <c:v>14.6484375</c:v>
                </c:pt>
                <c:pt idx="16">
                  <c:v>15.625</c:v>
                </c:pt>
                <c:pt idx="17">
                  <c:v>16.6015625</c:v>
                </c:pt>
                <c:pt idx="18">
                  <c:v>17.578125</c:v>
                </c:pt>
                <c:pt idx="19">
                  <c:v>18.5546875</c:v>
                </c:pt>
                <c:pt idx="20">
                  <c:v>19.53125</c:v>
                </c:pt>
                <c:pt idx="21">
                  <c:v>20.5078125</c:v>
                </c:pt>
                <c:pt idx="22">
                  <c:v>21.484375</c:v>
                </c:pt>
                <c:pt idx="23">
                  <c:v>22.4609375</c:v>
                </c:pt>
                <c:pt idx="24">
                  <c:v>23.4375</c:v>
                </c:pt>
                <c:pt idx="25">
                  <c:v>24.4140625</c:v>
                </c:pt>
                <c:pt idx="26">
                  <c:v>25.390625</c:v>
                </c:pt>
                <c:pt idx="27">
                  <c:v>26.3671875</c:v>
                </c:pt>
                <c:pt idx="28">
                  <c:v>27.34375</c:v>
                </c:pt>
                <c:pt idx="29">
                  <c:v>28.3203125</c:v>
                </c:pt>
                <c:pt idx="30">
                  <c:v>29.296875</c:v>
                </c:pt>
                <c:pt idx="31">
                  <c:v>30.2734375</c:v>
                </c:pt>
                <c:pt idx="32">
                  <c:v>31.25</c:v>
                </c:pt>
                <c:pt idx="33">
                  <c:v>32.2265625</c:v>
                </c:pt>
                <c:pt idx="34">
                  <c:v>33.203125</c:v>
                </c:pt>
                <c:pt idx="35">
                  <c:v>34.1796875</c:v>
                </c:pt>
                <c:pt idx="36">
                  <c:v>35.15625</c:v>
                </c:pt>
                <c:pt idx="37">
                  <c:v>36.1328125</c:v>
                </c:pt>
                <c:pt idx="38">
                  <c:v>37.109375</c:v>
                </c:pt>
                <c:pt idx="39">
                  <c:v>38.0859375</c:v>
                </c:pt>
                <c:pt idx="40">
                  <c:v>39.0625</c:v>
                </c:pt>
                <c:pt idx="41">
                  <c:v>40.0390625</c:v>
                </c:pt>
                <c:pt idx="42">
                  <c:v>41.015625</c:v>
                </c:pt>
                <c:pt idx="43">
                  <c:v>41.9921875</c:v>
                </c:pt>
                <c:pt idx="44">
                  <c:v>42.96875</c:v>
                </c:pt>
                <c:pt idx="45">
                  <c:v>43.9453125</c:v>
                </c:pt>
                <c:pt idx="46">
                  <c:v>44.921875</c:v>
                </c:pt>
                <c:pt idx="47">
                  <c:v>45.8984375</c:v>
                </c:pt>
                <c:pt idx="48">
                  <c:v>46.875</c:v>
                </c:pt>
                <c:pt idx="49">
                  <c:v>47.8515625</c:v>
                </c:pt>
                <c:pt idx="50">
                  <c:v>48.828125</c:v>
                </c:pt>
                <c:pt idx="51">
                  <c:v>49.8046875</c:v>
                </c:pt>
                <c:pt idx="52">
                  <c:v>50.78125</c:v>
                </c:pt>
                <c:pt idx="53">
                  <c:v>51.7578125</c:v>
                </c:pt>
                <c:pt idx="54">
                  <c:v>52.734375</c:v>
                </c:pt>
                <c:pt idx="55">
                  <c:v>53.7109375</c:v>
                </c:pt>
                <c:pt idx="56">
                  <c:v>54.6875</c:v>
                </c:pt>
                <c:pt idx="57">
                  <c:v>55.6640625</c:v>
                </c:pt>
                <c:pt idx="58">
                  <c:v>56.640625</c:v>
                </c:pt>
                <c:pt idx="59">
                  <c:v>57.6171875</c:v>
                </c:pt>
                <c:pt idx="60">
                  <c:v>58.59375</c:v>
                </c:pt>
                <c:pt idx="61">
                  <c:v>59.5703125</c:v>
                </c:pt>
                <c:pt idx="62">
                  <c:v>60.546875</c:v>
                </c:pt>
                <c:pt idx="63">
                  <c:v>61.5234375</c:v>
                </c:pt>
                <c:pt idx="64">
                  <c:v>62.5</c:v>
                </c:pt>
                <c:pt idx="65">
                  <c:v>63.4765625</c:v>
                </c:pt>
                <c:pt idx="66">
                  <c:v>64.453125</c:v>
                </c:pt>
                <c:pt idx="67">
                  <c:v>65.4296875</c:v>
                </c:pt>
                <c:pt idx="68">
                  <c:v>66.40625</c:v>
                </c:pt>
                <c:pt idx="69">
                  <c:v>67.3828125</c:v>
                </c:pt>
                <c:pt idx="70">
                  <c:v>68.359375</c:v>
                </c:pt>
                <c:pt idx="71">
                  <c:v>69.3359375</c:v>
                </c:pt>
                <c:pt idx="72">
                  <c:v>70.3125</c:v>
                </c:pt>
                <c:pt idx="73">
                  <c:v>71.2890625</c:v>
                </c:pt>
                <c:pt idx="74">
                  <c:v>72.265625</c:v>
                </c:pt>
                <c:pt idx="75">
                  <c:v>73.2421875</c:v>
                </c:pt>
                <c:pt idx="76">
                  <c:v>74.21875</c:v>
                </c:pt>
                <c:pt idx="77">
                  <c:v>75.1953125</c:v>
                </c:pt>
                <c:pt idx="78">
                  <c:v>76.171875</c:v>
                </c:pt>
                <c:pt idx="79">
                  <c:v>77.1484375</c:v>
                </c:pt>
                <c:pt idx="80">
                  <c:v>78.125</c:v>
                </c:pt>
                <c:pt idx="81">
                  <c:v>79.1015625</c:v>
                </c:pt>
                <c:pt idx="82">
                  <c:v>80.078125</c:v>
                </c:pt>
                <c:pt idx="83">
                  <c:v>81.0546875</c:v>
                </c:pt>
                <c:pt idx="84">
                  <c:v>82.03125</c:v>
                </c:pt>
                <c:pt idx="85">
                  <c:v>83.0078125</c:v>
                </c:pt>
                <c:pt idx="86">
                  <c:v>83.984375</c:v>
                </c:pt>
                <c:pt idx="87">
                  <c:v>84.9609375</c:v>
                </c:pt>
                <c:pt idx="88">
                  <c:v>85.9375</c:v>
                </c:pt>
                <c:pt idx="89">
                  <c:v>86.9140625</c:v>
                </c:pt>
                <c:pt idx="90">
                  <c:v>87.890625</c:v>
                </c:pt>
                <c:pt idx="91">
                  <c:v>88.8671875</c:v>
                </c:pt>
                <c:pt idx="92">
                  <c:v>89.84375</c:v>
                </c:pt>
                <c:pt idx="93">
                  <c:v>90.8203125</c:v>
                </c:pt>
                <c:pt idx="94">
                  <c:v>91.796875</c:v>
                </c:pt>
                <c:pt idx="95">
                  <c:v>92.7734375</c:v>
                </c:pt>
                <c:pt idx="96">
                  <c:v>93.75</c:v>
                </c:pt>
                <c:pt idx="97">
                  <c:v>94.7265625</c:v>
                </c:pt>
                <c:pt idx="98">
                  <c:v>95.703125</c:v>
                </c:pt>
                <c:pt idx="99">
                  <c:v>96.6796875</c:v>
                </c:pt>
                <c:pt idx="100">
                  <c:v>97.65625</c:v>
                </c:pt>
                <c:pt idx="101">
                  <c:v>98.6328125</c:v>
                </c:pt>
                <c:pt idx="102">
                  <c:v>99.609375</c:v>
                </c:pt>
                <c:pt idx="103">
                  <c:v>100.585938</c:v>
                </c:pt>
                <c:pt idx="104">
                  <c:v>101.5625</c:v>
                </c:pt>
                <c:pt idx="105">
                  <c:v>102.539062</c:v>
                </c:pt>
                <c:pt idx="106">
                  <c:v>103.515625</c:v>
                </c:pt>
                <c:pt idx="107">
                  <c:v>104.492188</c:v>
                </c:pt>
                <c:pt idx="108">
                  <c:v>105.46875</c:v>
                </c:pt>
                <c:pt idx="109">
                  <c:v>106.445312</c:v>
                </c:pt>
                <c:pt idx="110">
                  <c:v>107.421875</c:v>
                </c:pt>
                <c:pt idx="111">
                  <c:v>108.398438</c:v>
                </c:pt>
                <c:pt idx="112">
                  <c:v>109.375</c:v>
                </c:pt>
                <c:pt idx="113">
                  <c:v>110.351562</c:v>
                </c:pt>
                <c:pt idx="114">
                  <c:v>111.328125</c:v>
                </c:pt>
                <c:pt idx="115">
                  <c:v>112.304688</c:v>
                </c:pt>
                <c:pt idx="116">
                  <c:v>113.28125</c:v>
                </c:pt>
                <c:pt idx="117">
                  <c:v>114.257812</c:v>
                </c:pt>
                <c:pt idx="118">
                  <c:v>115.234375</c:v>
                </c:pt>
                <c:pt idx="119">
                  <c:v>116.210938</c:v>
                </c:pt>
                <c:pt idx="120">
                  <c:v>117.1875</c:v>
                </c:pt>
                <c:pt idx="121">
                  <c:v>118.164062</c:v>
                </c:pt>
                <c:pt idx="122">
                  <c:v>119.140625</c:v>
                </c:pt>
                <c:pt idx="123">
                  <c:v>120.117188</c:v>
                </c:pt>
                <c:pt idx="124">
                  <c:v>121.09375</c:v>
                </c:pt>
                <c:pt idx="125">
                  <c:v>122.070312</c:v>
                </c:pt>
                <c:pt idx="126">
                  <c:v>123.046875</c:v>
                </c:pt>
                <c:pt idx="127">
                  <c:v>124.023438</c:v>
                </c:pt>
                <c:pt idx="128">
                  <c:v>125</c:v>
                </c:pt>
                <c:pt idx="129">
                  <c:v>125.976562</c:v>
                </c:pt>
                <c:pt idx="130">
                  <c:v>126.953125</c:v>
                </c:pt>
                <c:pt idx="131">
                  <c:v>127.929688</c:v>
                </c:pt>
                <c:pt idx="132">
                  <c:v>128.90625</c:v>
                </c:pt>
                <c:pt idx="133">
                  <c:v>129.882812</c:v>
                </c:pt>
                <c:pt idx="134">
                  <c:v>130.859375</c:v>
                </c:pt>
                <c:pt idx="135">
                  <c:v>131.835938</c:v>
                </c:pt>
                <c:pt idx="136">
                  <c:v>132.8125</c:v>
                </c:pt>
                <c:pt idx="137">
                  <c:v>133.789062</c:v>
                </c:pt>
                <c:pt idx="138">
                  <c:v>134.765625</c:v>
                </c:pt>
                <c:pt idx="139">
                  <c:v>135.742188</c:v>
                </c:pt>
                <c:pt idx="140">
                  <c:v>136.71875</c:v>
                </c:pt>
                <c:pt idx="141">
                  <c:v>137.695312</c:v>
                </c:pt>
                <c:pt idx="142">
                  <c:v>138.671875</c:v>
                </c:pt>
                <c:pt idx="143">
                  <c:v>139.648438</c:v>
                </c:pt>
                <c:pt idx="144">
                  <c:v>140.625</c:v>
                </c:pt>
                <c:pt idx="145">
                  <c:v>141.601562</c:v>
                </c:pt>
                <c:pt idx="146">
                  <c:v>142.578125</c:v>
                </c:pt>
                <c:pt idx="147">
                  <c:v>143.554688</c:v>
                </c:pt>
                <c:pt idx="148">
                  <c:v>144.53125</c:v>
                </c:pt>
                <c:pt idx="149">
                  <c:v>145.507812</c:v>
                </c:pt>
                <c:pt idx="150">
                  <c:v>146.484375</c:v>
                </c:pt>
                <c:pt idx="151">
                  <c:v>147.460938</c:v>
                </c:pt>
                <c:pt idx="152">
                  <c:v>148.4375</c:v>
                </c:pt>
                <c:pt idx="153">
                  <c:v>149.414062</c:v>
                </c:pt>
                <c:pt idx="154">
                  <c:v>150.390625</c:v>
                </c:pt>
                <c:pt idx="155">
                  <c:v>151.367188</c:v>
                </c:pt>
                <c:pt idx="156">
                  <c:v>152.34375</c:v>
                </c:pt>
                <c:pt idx="157">
                  <c:v>153.320312</c:v>
                </c:pt>
                <c:pt idx="158">
                  <c:v>154.296875</c:v>
                </c:pt>
                <c:pt idx="159">
                  <c:v>155.273438</c:v>
                </c:pt>
                <c:pt idx="160">
                  <c:v>156.25</c:v>
                </c:pt>
                <c:pt idx="161">
                  <c:v>157.226562</c:v>
                </c:pt>
                <c:pt idx="162">
                  <c:v>158.203125</c:v>
                </c:pt>
                <c:pt idx="163">
                  <c:v>159.179688</c:v>
                </c:pt>
                <c:pt idx="164">
                  <c:v>160.15625</c:v>
                </c:pt>
                <c:pt idx="165">
                  <c:v>161.132812</c:v>
                </c:pt>
                <c:pt idx="166">
                  <c:v>162.109375</c:v>
                </c:pt>
                <c:pt idx="167">
                  <c:v>163.085938</c:v>
                </c:pt>
                <c:pt idx="168">
                  <c:v>164.0625</c:v>
                </c:pt>
                <c:pt idx="169">
                  <c:v>165.039062</c:v>
                </c:pt>
                <c:pt idx="170">
                  <c:v>166.015625</c:v>
                </c:pt>
                <c:pt idx="171">
                  <c:v>166.992188</c:v>
                </c:pt>
                <c:pt idx="172">
                  <c:v>167.96875</c:v>
                </c:pt>
                <c:pt idx="173">
                  <c:v>168.945312</c:v>
                </c:pt>
                <c:pt idx="174">
                  <c:v>169.921875</c:v>
                </c:pt>
                <c:pt idx="175">
                  <c:v>170.898438</c:v>
                </c:pt>
                <c:pt idx="176">
                  <c:v>171.875</c:v>
                </c:pt>
                <c:pt idx="177">
                  <c:v>172.851562</c:v>
                </c:pt>
                <c:pt idx="178">
                  <c:v>173.828125</c:v>
                </c:pt>
                <c:pt idx="179">
                  <c:v>174.804688</c:v>
                </c:pt>
                <c:pt idx="180">
                  <c:v>175.78125</c:v>
                </c:pt>
                <c:pt idx="181">
                  <c:v>176.757812</c:v>
                </c:pt>
                <c:pt idx="182">
                  <c:v>177.734375</c:v>
                </c:pt>
                <c:pt idx="183">
                  <c:v>178.710938</c:v>
                </c:pt>
                <c:pt idx="184">
                  <c:v>179.6875</c:v>
                </c:pt>
                <c:pt idx="185">
                  <c:v>180.664062</c:v>
                </c:pt>
                <c:pt idx="186">
                  <c:v>181.640625</c:v>
                </c:pt>
                <c:pt idx="187">
                  <c:v>182.617188</c:v>
                </c:pt>
                <c:pt idx="188">
                  <c:v>183.59375</c:v>
                </c:pt>
                <c:pt idx="189">
                  <c:v>184.570312</c:v>
                </c:pt>
                <c:pt idx="190">
                  <c:v>185.546875</c:v>
                </c:pt>
                <c:pt idx="191">
                  <c:v>186.523438</c:v>
                </c:pt>
                <c:pt idx="192">
                  <c:v>187.5</c:v>
                </c:pt>
                <c:pt idx="193">
                  <c:v>188.476562</c:v>
                </c:pt>
                <c:pt idx="194">
                  <c:v>189.453125</c:v>
                </c:pt>
                <c:pt idx="195">
                  <c:v>190.429688</c:v>
                </c:pt>
                <c:pt idx="196">
                  <c:v>191.40625</c:v>
                </c:pt>
                <c:pt idx="197">
                  <c:v>192.382812</c:v>
                </c:pt>
                <c:pt idx="198">
                  <c:v>193.359375</c:v>
                </c:pt>
                <c:pt idx="199">
                  <c:v>194.335938</c:v>
                </c:pt>
                <c:pt idx="200">
                  <c:v>195.3125</c:v>
                </c:pt>
                <c:pt idx="201">
                  <c:v>196.289062</c:v>
                </c:pt>
                <c:pt idx="202">
                  <c:v>197.265625</c:v>
                </c:pt>
                <c:pt idx="203">
                  <c:v>198.242188</c:v>
                </c:pt>
                <c:pt idx="204">
                  <c:v>199.21875</c:v>
                </c:pt>
                <c:pt idx="205">
                  <c:v>200.195312</c:v>
                </c:pt>
                <c:pt idx="206">
                  <c:v>201.171875</c:v>
                </c:pt>
                <c:pt idx="207">
                  <c:v>202.148438</c:v>
                </c:pt>
                <c:pt idx="208">
                  <c:v>203.125</c:v>
                </c:pt>
                <c:pt idx="209">
                  <c:v>204.101562</c:v>
                </c:pt>
                <c:pt idx="210">
                  <c:v>205.078125</c:v>
                </c:pt>
                <c:pt idx="211">
                  <c:v>206.054688</c:v>
                </c:pt>
                <c:pt idx="212">
                  <c:v>207.03125</c:v>
                </c:pt>
                <c:pt idx="213">
                  <c:v>208.007812</c:v>
                </c:pt>
                <c:pt idx="214">
                  <c:v>208.984375</c:v>
                </c:pt>
                <c:pt idx="215">
                  <c:v>209.960938</c:v>
                </c:pt>
                <c:pt idx="216">
                  <c:v>210.9375</c:v>
                </c:pt>
                <c:pt idx="217">
                  <c:v>211.914062</c:v>
                </c:pt>
                <c:pt idx="218">
                  <c:v>212.890625</c:v>
                </c:pt>
                <c:pt idx="219">
                  <c:v>213.867188</c:v>
                </c:pt>
                <c:pt idx="220">
                  <c:v>214.84375</c:v>
                </c:pt>
                <c:pt idx="221">
                  <c:v>215.820312</c:v>
                </c:pt>
                <c:pt idx="222">
                  <c:v>216.796875</c:v>
                </c:pt>
                <c:pt idx="223">
                  <c:v>217.773438</c:v>
                </c:pt>
                <c:pt idx="224">
                  <c:v>218.75</c:v>
                </c:pt>
                <c:pt idx="225">
                  <c:v>219.726562</c:v>
                </c:pt>
                <c:pt idx="226">
                  <c:v>220.703125</c:v>
                </c:pt>
                <c:pt idx="227">
                  <c:v>221.679688</c:v>
                </c:pt>
                <c:pt idx="228">
                  <c:v>222.65625</c:v>
                </c:pt>
                <c:pt idx="229">
                  <c:v>223.632812</c:v>
                </c:pt>
                <c:pt idx="230">
                  <c:v>224.609375</c:v>
                </c:pt>
                <c:pt idx="231">
                  <c:v>225.585938</c:v>
                </c:pt>
                <c:pt idx="232">
                  <c:v>226.5625</c:v>
                </c:pt>
                <c:pt idx="233">
                  <c:v>227.539062</c:v>
                </c:pt>
                <c:pt idx="234">
                  <c:v>228.515625</c:v>
                </c:pt>
                <c:pt idx="235">
                  <c:v>229.492188</c:v>
                </c:pt>
                <c:pt idx="236">
                  <c:v>230.46875</c:v>
                </c:pt>
                <c:pt idx="237">
                  <c:v>231.445312</c:v>
                </c:pt>
                <c:pt idx="238">
                  <c:v>232.421875</c:v>
                </c:pt>
                <c:pt idx="239">
                  <c:v>233.398438</c:v>
                </c:pt>
                <c:pt idx="240">
                  <c:v>234.375</c:v>
                </c:pt>
                <c:pt idx="241">
                  <c:v>235.351562</c:v>
                </c:pt>
                <c:pt idx="242">
                  <c:v>236.328125</c:v>
                </c:pt>
                <c:pt idx="243">
                  <c:v>237.304688</c:v>
                </c:pt>
                <c:pt idx="244">
                  <c:v>238.28125</c:v>
                </c:pt>
                <c:pt idx="245">
                  <c:v>239.257812</c:v>
                </c:pt>
                <c:pt idx="246">
                  <c:v>240.234375</c:v>
                </c:pt>
                <c:pt idx="247">
                  <c:v>241.210938</c:v>
                </c:pt>
                <c:pt idx="248">
                  <c:v>242.1875</c:v>
                </c:pt>
                <c:pt idx="249">
                  <c:v>243.164062</c:v>
                </c:pt>
                <c:pt idx="250">
                  <c:v>244.140625</c:v>
                </c:pt>
                <c:pt idx="251">
                  <c:v>245.117188</c:v>
                </c:pt>
                <c:pt idx="252">
                  <c:v>246.09375</c:v>
                </c:pt>
                <c:pt idx="253">
                  <c:v>247.070312</c:v>
                </c:pt>
                <c:pt idx="254">
                  <c:v>248.046875</c:v>
                </c:pt>
                <c:pt idx="255">
                  <c:v>249.023438</c:v>
                </c:pt>
                <c:pt idx="256">
                  <c:v>250</c:v>
                </c:pt>
                <c:pt idx="257">
                  <c:v>250.976562</c:v>
                </c:pt>
                <c:pt idx="258">
                  <c:v>251.953125</c:v>
                </c:pt>
                <c:pt idx="259">
                  <c:v>252.929688</c:v>
                </c:pt>
                <c:pt idx="260">
                  <c:v>253.90625</c:v>
                </c:pt>
                <c:pt idx="261">
                  <c:v>254.882812</c:v>
                </c:pt>
                <c:pt idx="262">
                  <c:v>255.859375</c:v>
                </c:pt>
                <c:pt idx="263">
                  <c:v>256.835938</c:v>
                </c:pt>
                <c:pt idx="264">
                  <c:v>257.8125</c:v>
                </c:pt>
                <c:pt idx="265">
                  <c:v>258.789062</c:v>
                </c:pt>
                <c:pt idx="266">
                  <c:v>259.765625</c:v>
                </c:pt>
                <c:pt idx="267">
                  <c:v>260.742188</c:v>
                </c:pt>
                <c:pt idx="268">
                  <c:v>261.71875</c:v>
                </c:pt>
                <c:pt idx="269">
                  <c:v>262.695312</c:v>
                </c:pt>
                <c:pt idx="270">
                  <c:v>263.671875</c:v>
                </c:pt>
                <c:pt idx="271">
                  <c:v>264.648438</c:v>
                </c:pt>
                <c:pt idx="272">
                  <c:v>265.625</c:v>
                </c:pt>
                <c:pt idx="273">
                  <c:v>266.601562</c:v>
                </c:pt>
                <c:pt idx="274">
                  <c:v>267.578125</c:v>
                </c:pt>
                <c:pt idx="275">
                  <c:v>268.554688</c:v>
                </c:pt>
                <c:pt idx="276">
                  <c:v>269.53125</c:v>
                </c:pt>
                <c:pt idx="277">
                  <c:v>270.507812</c:v>
                </c:pt>
                <c:pt idx="278">
                  <c:v>271.484375</c:v>
                </c:pt>
                <c:pt idx="279">
                  <c:v>272.460938</c:v>
                </c:pt>
                <c:pt idx="280">
                  <c:v>273.4375</c:v>
                </c:pt>
                <c:pt idx="281">
                  <c:v>274.414062</c:v>
                </c:pt>
                <c:pt idx="282">
                  <c:v>275.390625</c:v>
                </c:pt>
                <c:pt idx="283">
                  <c:v>276.367188</c:v>
                </c:pt>
                <c:pt idx="284">
                  <c:v>277.34375</c:v>
                </c:pt>
                <c:pt idx="285">
                  <c:v>278.320312</c:v>
                </c:pt>
                <c:pt idx="286">
                  <c:v>279.296875</c:v>
                </c:pt>
                <c:pt idx="287">
                  <c:v>280.273438</c:v>
                </c:pt>
                <c:pt idx="288">
                  <c:v>281.25</c:v>
                </c:pt>
                <c:pt idx="289">
                  <c:v>282.226562</c:v>
                </c:pt>
                <c:pt idx="290">
                  <c:v>283.203125</c:v>
                </c:pt>
                <c:pt idx="291">
                  <c:v>284.179688</c:v>
                </c:pt>
                <c:pt idx="292">
                  <c:v>285.15625</c:v>
                </c:pt>
                <c:pt idx="293">
                  <c:v>286.132812</c:v>
                </c:pt>
                <c:pt idx="294">
                  <c:v>287.109375</c:v>
                </c:pt>
                <c:pt idx="295">
                  <c:v>288.085938</c:v>
                </c:pt>
                <c:pt idx="296">
                  <c:v>289.0625</c:v>
                </c:pt>
                <c:pt idx="297">
                  <c:v>290.039062</c:v>
                </c:pt>
                <c:pt idx="298">
                  <c:v>291.015625</c:v>
                </c:pt>
                <c:pt idx="299">
                  <c:v>291.992188</c:v>
                </c:pt>
                <c:pt idx="300">
                  <c:v>292.96875</c:v>
                </c:pt>
                <c:pt idx="301">
                  <c:v>293.945312</c:v>
                </c:pt>
                <c:pt idx="302">
                  <c:v>294.921875</c:v>
                </c:pt>
                <c:pt idx="303">
                  <c:v>295.898438</c:v>
                </c:pt>
                <c:pt idx="304">
                  <c:v>296.875</c:v>
                </c:pt>
                <c:pt idx="305">
                  <c:v>297.851562</c:v>
                </c:pt>
                <c:pt idx="306">
                  <c:v>298.828125</c:v>
                </c:pt>
                <c:pt idx="307">
                  <c:v>299.804688</c:v>
                </c:pt>
                <c:pt idx="308">
                  <c:v>300.78125</c:v>
                </c:pt>
                <c:pt idx="309">
                  <c:v>301.757812</c:v>
                </c:pt>
                <c:pt idx="310">
                  <c:v>302.734375</c:v>
                </c:pt>
                <c:pt idx="311">
                  <c:v>303.710938</c:v>
                </c:pt>
                <c:pt idx="312">
                  <c:v>304.6875</c:v>
                </c:pt>
                <c:pt idx="313">
                  <c:v>305.664062</c:v>
                </c:pt>
                <c:pt idx="314">
                  <c:v>306.640625</c:v>
                </c:pt>
                <c:pt idx="315">
                  <c:v>307.617188</c:v>
                </c:pt>
                <c:pt idx="316">
                  <c:v>308.59375</c:v>
                </c:pt>
                <c:pt idx="317">
                  <c:v>309.570312</c:v>
                </c:pt>
                <c:pt idx="318">
                  <c:v>310.546875</c:v>
                </c:pt>
                <c:pt idx="319">
                  <c:v>311.523438</c:v>
                </c:pt>
                <c:pt idx="320">
                  <c:v>312.5</c:v>
                </c:pt>
                <c:pt idx="321">
                  <c:v>313.476562</c:v>
                </c:pt>
                <c:pt idx="322">
                  <c:v>314.453125</c:v>
                </c:pt>
                <c:pt idx="323">
                  <c:v>315.429688</c:v>
                </c:pt>
                <c:pt idx="324">
                  <c:v>316.40625</c:v>
                </c:pt>
                <c:pt idx="325">
                  <c:v>317.382812</c:v>
                </c:pt>
                <c:pt idx="326">
                  <c:v>318.359375</c:v>
                </c:pt>
                <c:pt idx="327">
                  <c:v>319.335938</c:v>
                </c:pt>
                <c:pt idx="328">
                  <c:v>320.3125</c:v>
                </c:pt>
                <c:pt idx="329">
                  <c:v>321.289062</c:v>
                </c:pt>
                <c:pt idx="330">
                  <c:v>322.265625</c:v>
                </c:pt>
                <c:pt idx="331">
                  <c:v>323.242188</c:v>
                </c:pt>
                <c:pt idx="332">
                  <c:v>324.21875</c:v>
                </c:pt>
                <c:pt idx="333">
                  <c:v>325.195312</c:v>
                </c:pt>
                <c:pt idx="334">
                  <c:v>326.171875</c:v>
                </c:pt>
                <c:pt idx="335">
                  <c:v>327.148438</c:v>
                </c:pt>
                <c:pt idx="336">
                  <c:v>328.125</c:v>
                </c:pt>
                <c:pt idx="337">
                  <c:v>329.101562</c:v>
                </c:pt>
                <c:pt idx="338">
                  <c:v>330.078125</c:v>
                </c:pt>
                <c:pt idx="339">
                  <c:v>331.054688</c:v>
                </c:pt>
                <c:pt idx="340">
                  <c:v>332.03125</c:v>
                </c:pt>
                <c:pt idx="341">
                  <c:v>333.007812</c:v>
                </c:pt>
                <c:pt idx="342">
                  <c:v>333.984375</c:v>
                </c:pt>
                <c:pt idx="343">
                  <c:v>334.960938</c:v>
                </c:pt>
                <c:pt idx="344">
                  <c:v>335.9375</c:v>
                </c:pt>
                <c:pt idx="345">
                  <c:v>336.914062</c:v>
                </c:pt>
                <c:pt idx="346">
                  <c:v>337.890625</c:v>
                </c:pt>
                <c:pt idx="347">
                  <c:v>338.867188</c:v>
                </c:pt>
                <c:pt idx="348">
                  <c:v>339.84375</c:v>
                </c:pt>
                <c:pt idx="349">
                  <c:v>340.820312</c:v>
                </c:pt>
                <c:pt idx="350">
                  <c:v>341.796875</c:v>
                </c:pt>
                <c:pt idx="351">
                  <c:v>342.773438</c:v>
                </c:pt>
                <c:pt idx="352">
                  <c:v>343.75</c:v>
                </c:pt>
                <c:pt idx="353">
                  <c:v>344.726562</c:v>
                </c:pt>
                <c:pt idx="354">
                  <c:v>345.703125</c:v>
                </c:pt>
                <c:pt idx="355">
                  <c:v>346.679688</c:v>
                </c:pt>
                <c:pt idx="356">
                  <c:v>347.65625</c:v>
                </c:pt>
                <c:pt idx="357">
                  <c:v>348.632812</c:v>
                </c:pt>
                <c:pt idx="358">
                  <c:v>349.609375</c:v>
                </c:pt>
                <c:pt idx="359">
                  <c:v>350.585938</c:v>
                </c:pt>
                <c:pt idx="360">
                  <c:v>351.5625</c:v>
                </c:pt>
                <c:pt idx="361">
                  <c:v>352.539062</c:v>
                </c:pt>
                <c:pt idx="362">
                  <c:v>353.515625</c:v>
                </c:pt>
                <c:pt idx="363">
                  <c:v>354.492188</c:v>
                </c:pt>
                <c:pt idx="364">
                  <c:v>355.46875</c:v>
                </c:pt>
                <c:pt idx="365">
                  <c:v>356.445312</c:v>
                </c:pt>
                <c:pt idx="366">
                  <c:v>357.421875</c:v>
                </c:pt>
                <c:pt idx="367">
                  <c:v>358.398438</c:v>
                </c:pt>
                <c:pt idx="368">
                  <c:v>359.375</c:v>
                </c:pt>
                <c:pt idx="369">
                  <c:v>360.351562</c:v>
                </c:pt>
                <c:pt idx="370">
                  <c:v>361.328125</c:v>
                </c:pt>
                <c:pt idx="371">
                  <c:v>362.304688</c:v>
                </c:pt>
                <c:pt idx="372">
                  <c:v>363.28125</c:v>
                </c:pt>
                <c:pt idx="373">
                  <c:v>364.257812</c:v>
                </c:pt>
                <c:pt idx="374">
                  <c:v>365.234375</c:v>
                </c:pt>
                <c:pt idx="375">
                  <c:v>366.210938</c:v>
                </c:pt>
                <c:pt idx="376">
                  <c:v>367.1875</c:v>
                </c:pt>
                <c:pt idx="377">
                  <c:v>368.164062</c:v>
                </c:pt>
                <c:pt idx="378">
                  <c:v>369.140625</c:v>
                </c:pt>
                <c:pt idx="379">
                  <c:v>370.117188</c:v>
                </c:pt>
                <c:pt idx="380">
                  <c:v>371.09375</c:v>
                </c:pt>
                <c:pt idx="381">
                  <c:v>372.070312</c:v>
                </c:pt>
                <c:pt idx="382">
                  <c:v>373.046875</c:v>
                </c:pt>
                <c:pt idx="383">
                  <c:v>374.023438</c:v>
                </c:pt>
                <c:pt idx="384">
                  <c:v>375</c:v>
                </c:pt>
                <c:pt idx="385">
                  <c:v>375.976562</c:v>
                </c:pt>
                <c:pt idx="386">
                  <c:v>376.953125</c:v>
                </c:pt>
                <c:pt idx="387">
                  <c:v>377.929688</c:v>
                </c:pt>
                <c:pt idx="388">
                  <c:v>378.90625</c:v>
                </c:pt>
                <c:pt idx="389">
                  <c:v>379.882812</c:v>
                </c:pt>
                <c:pt idx="390">
                  <c:v>380.859375</c:v>
                </c:pt>
                <c:pt idx="391">
                  <c:v>381.835938</c:v>
                </c:pt>
                <c:pt idx="392">
                  <c:v>382.8125</c:v>
                </c:pt>
                <c:pt idx="393">
                  <c:v>383.789062</c:v>
                </c:pt>
                <c:pt idx="394">
                  <c:v>384.765625</c:v>
                </c:pt>
                <c:pt idx="395">
                  <c:v>385.742188</c:v>
                </c:pt>
                <c:pt idx="396">
                  <c:v>386.71875</c:v>
                </c:pt>
                <c:pt idx="397">
                  <c:v>387.695312</c:v>
                </c:pt>
                <c:pt idx="398">
                  <c:v>388.671875</c:v>
                </c:pt>
                <c:pt idx="399">
                  <c:v>389.648438</c:v>
                </c:pt>
                <c:pt idx="400">
                  <c:v>390.625</c:v>
                </c:pt>
                <c:pt idx="401">
                  <c:v>391.601562</c:v>
                </c:pt>
                <c:pt idx="402">
                  <c:v>392.578125</c:v>
                </c:pt>
                <c:pt idx="403">
                  <c:v>393.554688</c:v>
                </c:pt>
                <c:pt idx="404">
                  <c:v>394.53125</c:v>
                </c:pt>
                <c:pt idx="405">
                  <c:v>395.507812</c:v>
                </c:pt>
                <c:pt idx="406">
                  <c:v>396.484375</c:v>
                </c:pt>
                <c:pt idx="407">
                  <c:v>397.460938</c:v>
                </c:pt>
                <c:pt idx="408">
                  <c:v>398.4375</c:v>
                </c:pt>
                <c:pt idx="409">
                  <c:v>399.414062</c:v>
                </c:pt>
                <c:pt idx="410">
                  <c:v>400.390625</c:v>
                </c:pt>
                <c:pt idx="411">
                  <c:v>401.367188</c:v>
                </c:pt>
                <c:pt idx="412">
                  <c:v>402.34375</c:v>
                </c:pt>
                <c:pt idx="413">
                  <c:v>403.320312</c:v>
                </c:pt>
                <c:pt idx="414">
                  <c:v>404.296875</c:v>
                </c:pt>
                <c:pt idx="415">
                  <c:v>405.273438</c:v>
                </c:pt>
                <c:pt idx="416">
                  <c:v>406.25</c:v>
                </c:pt>
                <c:pt idx="417">
                  <c:v>407.226562</c:v>
                </c:pt>
                <c:pt idx="418">
                  <c:v>408.203125</c:v>
                </c:pt>
                <c:pt idx="419">
                  <c:v>409.179688</c:v>
                </c:pt>
                <c:pt idx="420">
                  <c:v>410.15625</c:v>
                </c:pt>
                <c:pt idx="421">
                  <c:v>411.132812</c:v>
                </c:pt>
                <c:pt idx="422">
                  <c:v>412.109375</c:v>
                </c:pt>
                <c:pt idx="423">
                  <c:v>413.085938</c:v>
                </c:pt>
                <c:pt idx="424">
                  <c:v>414.0625</c:v>
                </c:pt>
                <c:pt idx="425">
                  <c:v>415.039062</c:v>
                </c:pt>
                <c:pt idx="426">
                  <c:v>416.015625</c:v>
                </c:pt>
                <c:pt idx="427">
                  <c:v>416.992188</c:v>
                </c:pt>
                <c:pt idx="428">
                  <c:v>417.96875</c:v>
                </c:pt>
                <c:pt idx="429">
                  <c:v>418.945312</c:v>
                </c:pt>
                <c:pt idx="430">
                  <c:v>419.921875</c:v>
                </c:pt>
                <c:pt idx="431">
                  <c:v>420.898438</c:v>
                </c:pt>
                <c:pt idx="432">
                  <c:v>421.875</c:v>
                </c:pt>
                <c:pt idx="433">
                  <c:v>422.851562</c:v>
                </c:pt>
                <c:pt idx="434">
                  <c:v>423.828125</c:v>
                </c:pt>
                <c:pt idx="435">
                  <c:v>424.804688</c:v>
                </c:pt>
                <c:pt idx="436">
                  <c:v>425.78125</c:v>
                </c:pt>
                <c:pt idx="437">
                  <c:v>426.757812</c:v>
                </c:pt>
                <c:pt idx="438">
                  <c:v>427.734375</c:v>
                </c:pt>
                <c:pt idx="439">
                  <c:v>428.710938</c:v>
                </c:pt>
                <c:pt idx="440">
                  <c:v>429.6875</c:v>
                </c:pt>
                <c:pt idx="441">
                  <c:v>430.664062</c:v>
                </c:pt>
                <c:pt idx="442">
                  <c:v>431.640625</c:v>
                </c:pt>
                <c:pt idx="443">
                  <c:v>432.617188</c:v>
                </c:pt>
                <c:pt idx="444">
                  <c:v>433.59375</c:v>
                </c:pt>
                <c:pt idx="445">
                  <c:v>434.570312</c:v>
                </c:pt>
                <c:pt idx="446">
                  <c:v>435.546875</c:v>
                </c:pt>
                <c:pt idx="447">
                  <c:v>436.523438</c:v>
                </c:pt>
                <c:pt idx="448">
                  <c:v>437.5</c:v>
                </c:pt>
                <c:pt idx="449">
                  <c:v>438.476562</c:v>
                </c:pt>
                <c:pt idx="450">
                  <c:v>439.453125</c:v>
                </c:pt>
                <c:pt idx="451">
                  <c:v>440.429688</c:v>
                </c:pt>
                <c:pt idx="452">
                  <c:v>441.40625</c:v>
                </c:pt>
                <c:pt idx="453">
                  <c:v>442.382812</c:v>
                </c:pt>
                <c:pt idx="454">
                  <c:v>443.359375</c:v>
                </c:pt>
                <c:pt idx="455">
                  <c:v>444.335938</c:v>
                </c:pt>
                <c:pt idx="456">
                  <c:v>445.3125</c:v>
                </c:pt>
                <c:pt idx="457">
                  <c:v>446.289062</c:v>
                </c:pt>
                <c:pt idx="458">
                  <c:v>447.265625</c:v>
                </c:pt>
                <c:pt idx="459">
                  <c:v>448.242188</c:v>
                </c:pt>
                <c:pt idx="460">
                  <c:v>449.21875</c:v>
                </c:pt>
                <c:pt idx="461">
                  <c:v>450.195312</c:v>
                </c:pt>
                <c:pt idx="462">
                  <c:v>451.171875</c:v>
                </c:pt>
                <c:pt idx="463">
                  <c:v>452.148438</c:v>
                </c:pt>
                <c:pt idx="464">
                  <c:v>453.125</c:v>
                </c:pt>
                <c:pt idx="465">
                  <c:v>454.101562</c:v>
                </c:pt>
                <c:pt idx="466">
                  <c:v>455.078125</c:v>
                </c:pt>
                <c:pt idx="467">
                  <c:v>456.054688</c:v>
                </c:pt>
                <c:pt idx="468">
                  <c:v>457.03125</c:v>
                </c:pt>
                <c:pt idx="469">
                  <c:v>458.007812</c:v>
                </c:pt>
                <c:pt idx="470">
                  <c:v>458.984375</c:v>
                </c:pt>
                <c:pt idx="471">
                  <c:v>459.960938</c:v>
                </c:pt>
                <c:pt idx="472">
                  <c:v>460.9375</c:v>
                </c:pt>
                <c:pt idx="473">
                  <c:v>461.914062</c:v>
                </c:pt>
                <c:pt idx="474">
                  <c:v>462.890625</c:v>
                </c:pt>
                <c:pt idx="475">
                  <c:v>463.867188</c:v>
                </c:pt>
                <c:pt idx="476">
                  <c:v>464.84375</c:v>
                </c:pt>
                <c:pt idx="477">
                  <c:v>465.820312</c:v>
                </c:pt>
                <c:pt idx="478">
                  <c:v>466.796875</c:v>
                </c:pt>
                <c:pt idx="479">
                  <c:v>467.773438</c:v>
                </c:pt>
                <c:pt idx="480">
                  <c:v>468.75</c:v>
                </c:pt>
                <c:pt idx="481">
                  <c:v>469.726562</c:v>
                </c:pt>
                <c:pt idx="482">
                  <c:v>470.703125</c:v>
                </c:pt>
                <c:pt idx="483">
                  <c:v>471.679688</c:v>
                </c:pt>
                <c:pt idx="484">
                  <c:v>472.65625</c:v>
                </c:pt>
                <c:pt idx="485">
                  <c:v>473.632812</c:v>
                </c:pt>
                <c:pt idx="486">
                  <c:v>474.609375</c:v>
                </c:pt>
                <c:pt idx="487">
                  <c:v>475.585938</c:v>
                </c:pt>
                <c:pt idx="488">
                  <c:v>476.5625</c:v>
                </c:pt>
                <c:pt idx="489">
                  <c:v>477.539062</c:v>
                </c:pt>
                <c:pt idx="490">
                  <c:v>478.515625</c:v>
                </c:pt>
                <c:pt idx="491">
                  <c:v>479.492188</c:v>
                </c:pt>
                <c:pt idx="492">
                  <c:v>480.46875</c:v>
                </c:pt>
                <c:pt idx="493">
                  <c:v>481.445312</c:v>
                </c:pt>
                <c:pt idx="494">
                  <c:v>482.421875</c:v>
                </c:pt>
                <c:pt idx="495">
                  <c:v>483.398438</c:v>
                </c:pt>
                <c:pt idx="496">
                  <c:v>484.375</c:v>
                </c:pt>
                <c:pt idx="497">
                  <c:v>485.351562</c:v>
                </c:pt>
                <c:pt idx="498">
                  <c:v>486.328125</c:v>
                </c:pt>
                <c:pt idx="499">
                  <c:v>487.304688</c:v>
                </c:pt>
                <c:pt idx="500">
                  <c:v>488.28125</c:v>
                </c:pt>
                <c:pt idx="501">
                  <c:v>489.257812</c:v>
                </c:pt>
                <c:pt idx="502">
                  <c:v>490.234375</c:v>
                </c:pt>
                <c:pt idx="503">
                  <c:v>491.210938</c:v>
                </c:pt>
                <c:pt idx="504">
                  <c:v>492.1875</c:v>
                </c:pt>
                <c:pt idx="505">
                  <c:v>493.164062</c:v>
                </c:pt>
                <c:pt idx="506">
                  <c:v>494.140625</c:v>
                </c:pt>
                <c:pt idx="507">
                  <c:v>495.117188</c:v>
                </c:pt>
                <c:pt idx="508">
                  <c:v>496.09375</c:v>
                </c:pt>
                <c:pt idx="509">
                  <c:v>497.070312</c:v>
                </c:pt>
                <c:pt idx="510">
                  <c:v>498.046875</c:v>
                </c:pt>
                <c:pt idx="511">
                  <c:v>499.023438</c:v>
                </c:pt>
                <c:pt idx="512">
                  <c:v>500</c:v>
                </c:pt>
              </c:numCache>
            </c:numRef>
          </c:xVal>
          <c:yVal>
            <c:numRef>
              <c:f>eval!$C$9:$C$521</c:f>
              <c:numCache>
                <c:formatCode>General</c:formatCode>
                <c:ptCount val="513"/>
                <c:pt idx="0">
                  <c:v>4.2349408700000004E-3</c:v>
                </c:pt>
                <c:pt idx="1">
                  <c:v>0.19326267599999999</c:v>
                </c:pt>
                <c:pt idx="2">
                  <c:v>9.8482350199999999E-2</c:v>
                </c:pt>
                <c:pt idx="3">
                  <c:v>0.13483288500000001</c:v>
                </c:pt>
                <c:pt idx="4">
                  <c:v>2.87642603E-2</c:v>
                </c:pt>
                <c:pt idx="5">
                  <c:v>0.119437347</c:v>
                </c:pt>
                <c:pt idx="6">
                  <c:v>5.7023506199999997E-2</c:v>
                </c:pt>
                <c:pt idx="7">
                  <c:v>6.3657427399999994E-2</c:v>
                </c:pt>
                <c:pt idx="8">
                  <c:v>0.21937594799999999</c:v>
                </c:pt>
                <c:pt idx="9">
                  <c:v>3.6089195499999997E-2</c:v>
                </c:pt>
                <c:pt idx="10">
                  <c:v>3.8203041700000002E-2</c:v>
                </c:pt>
                <c:pt idx="11">
                  <c:v>0.124659197</c:v>
                </c:pt>
                <c:pt idx="12">
                  <c:v>0.14573012499999999</c:v>
                </c:pt>
                <c:pt idx="13">
                  <c:v>0.15920595600000001</c:v>
                </c:pt>
                <c:pt idx="14">
                  <c:v>0.13568813800000001</c:v>
                </c:pt>
                <c:pt idx="15">
                  <c:v>4.1217861100000003E-2</c:v>
                </c:pt>
                <c:pt idx="16">
                  <c:v>3.1013286099999999E-2</c:v>
                </c:pt>
                <c:pt idx="17">
                  <c:v>8.4077407199999996E-2</c:v>
                </c:pt>
                <c:pt idx="18">
                  <c:v>0.190874443</c:v>
                </c:pt>
                <c:pt idx="19">
                  <c:v>4.6910312400000001E-2</c:v>
                </c:pt>
                <c:pt idx="20">
                  <c:v>0.130449328</c:v>
                </c:pt>
                <c:pt idx="21">
                  <c:v>9.9756897900000002E-2</c:v>
                </c:pt>
                <c:pt idx="22">
                  <c:v>5.8293166299999997E-2</c:v>
                </c:pt>
                <c:pt idx="23">
                  <c:v>0.11754877599999999</c:v>
                </c:pt>
                <c:pt idx="24">
                  <c:v>0.119158708</c:v>
                </c:pt>
                <c:pt idx="25">
                  <c:v>0.105449088</c:v>
                </c:pt>
                <c:pt idx="26">
                  <c:v>0.203057669</c:v>
                </c:pt>
                <c:pt idx="27">
                  <c:v>0.17851117699999999</c:v>
                </c:pt>
                <c:pt idx="28">
                  <c:v>2.0399956399999999E-2</c:v>
                </c:pt>
                <c:pt idx="29">
                  <c:v>0.111093525</c:v>
                </c:pt>
                <c:pt idx="30">
                  <c:v>0.17032660899999999</c:v>
                </c:pt>
                <c:pt idx="31">
                  <c:v>0.20315291199999999</c:v>
                </c:pt>
                <c:pt idx="32">
                  <c:v>3.86282867E-2</c:v>
                </c:pt>
                <c:pt idx="33">
                  <c:v>0.108866218</c:v>
                </c:pt>
                <c:pt idx="34">
                  <c:v>0.17336471000000001</c:v>
                </c:pt>
                <c:pt idx="35">
                  <c:v>0.18088887400000001</c:v>
                </c:pt>
                <c:pt idx="36">
                  <c:v>0.12895336199999999</c:v>
                </c:pt>
                <c:pt idx="37">
                  <c:v>4.1341626100000001E-2</c:v>
                </c:pt>
                <c:pt idx="38">
                  <c:v>6.4592348800000005E-2</c:v>
                </c:pt>
                <c:pt idx="39">
                  <c:v>0.211883347</c:v>
                </c:pt>
                <c:pt idx="40">
                  <c:v>9.9826240900000002E-2</c:v>
                </c:pt>
                <c:pt idx="41">
                  <c:v>7.29868615E-2</c:v>
                </c:pt>
                <c:pt idx="42">
                  <c:v>0.15819455499999999</c:v>
                </c:pt>
                <c:pt idx="43">
                  <c:v>0.10144192</c:v>
                </c:pt>
                <c:pt idx="44">
                  <c:v>0.184287214</c:v>
                </c:pt>
                <c:pt idx="45">
                  <c:v>0.10024646700000001</c:v>
                </c:pt>
                <c:pt idx="46">
                  <c:v>8.5285338200000005E-2</c:v>
                </c:pt>
                <c:pt idx="47">
                  <c:v>0.113084634</c:v>
                </c:pt>
                <c:pt idx="48">
                  <c:v>0.11553369400000001</c:v>
                </c:pt>
                <c:pt idx="49">
                  <c:v>0.104376486</c:v>
                </c:pt>
                <c:pt idx="50">
                  <c:v>4.76792033E-2</c:v>
                </c:pt>
                <c:pt idx="51">
                  <c:v>0.56069071400000003</c:v>
                </c:pt>
                <c:pt idx="52">
                  <c:v>9.9234894899999995E-2</c:v>
                </c:pt>
                <c:pt idx="53">
                  <c:v>7.2139173099999995E-2</c:v>
                </c:pt>
                <c:pt idx="54">
                  <c:v>0.133603902</c:v>
                </c:pt>
                <c:pt idx="55">
                  <c:v>8.0028847E-2</c:v>
                </c:pt>
                <c:pt idx="56">
                  <c:v>0.10683633200000001</c:v>
                </c:pt>
                <c:pt idx="57">
                  <c:v>0.19633193400000001</c:v>
                </c:pt>
                <c:pt idx="58">
                  <c:v>0.106129051</c:v>
                </c:pt>
                <c:pt idx="59">
                  <c:v>0.12323381</c:v>
                </c:pt>
                <c:pt idx="60">
                  <c:v>0.118887879</c:v>
                </c:pt>
                <c:pt idx="61">
                  <c:v>0.12801166999999999</c:v>
                </c:pt>
                <c:pt idx="62">
                  <c:v>0.110953647</c:v>
                </c:pt>
                <c:pt idx="63">
                  <c:v>0.17121386999999999</c:v>
                </c:pt>
                <c:pt idx="64">
                  <c:v>0.17472948199999999</c:v>
                </c:pt>
                <c:pt idx="65">
                  <c:v>3.4122926400000003E-2</c:v>
                </c:pt>
                <c:pt idx="66">
                  <c:v>8.9904024900000004E-2</c:v>
                </c:pt>
                <c:pt idx="67">
                  <c:v>5.0303139300000001E-2</c:v>
                </c:pt>
                <c:pt idx="68">
                  <c:v>0.210039907</c:v>
                </c:pt>
                <c:pt idx="69">
                  <c:v>0.206647412</c:v>
                </c:pt>
                <c:pt idx="70">
                  <c:v>0.12223987</c:v>
                </c:pt>
                <c:pt idx="71">
                  <c:v>0.10461999700000001</c:v>
                </c:pt>
                <c:pt idx="72">
                  <c:v>0.16157165300000001</c:v>
                </c:pt>
                <c:pt idx="73">
                  <c:v>0.154993783</c:v>
                </c:pt>
                <c:pt idx="74">
                  <c:v>0.34238308299999998</c:v>
                </c:pt>
                <c:pt idx="75">
                  <c:v>6.5414371299999996E-2</c:v>
                </c:pt>
                <c:pt idx="76">
                  <c:v>4.9246654299999998E-2</c:v>
                </c:pt>
                <c:pt idx="77">
                  <c:v>9.4015237599999996E-2</c:v>
                </c:pt>
                <c:pt idx="78">
                  <c:v>0.24236364099999999</c:v>
                </c:pt>
                <c:pt idx="79">
                  <c:v>9.4069745699999999E-2</c:v>
                </c:pt>
                <c:pt idx="80">
                  <c:v>7.3453829600000006E-2</c:v>
                </c:pt>
                <c:pt idx="81">
                  <c:v>8.3072993600000006E-2</c:v>
                </c:pt>
                <c:pt idx="82">
                  <c:v>0.100898602</c:v>
                </c:pt>
                <c:pt idx="83">
                  <c:v>0.119165221</c:v>
                </c:pt>
                <c:pt idx="84">
                  <c:v>0.14880090600000001</c:v>
                </c:pt>
                <c:pt idx="85">
                  <c:v>0.14647613000000001</c:v>
                </c:pt>
                <c:pt idx="86">
                  <c:v>6.6673074999999998E-2</c:v>
                </c:pt>
                <c:pt idx="87">
                  <c:v>0.24439576199999999</c:v>
                </c:pt>
                <c:pt idx="88">
                  <c:v>0.132205618</c:v>
                </c:pt>
                <c:pt idx="89">
                  <c:v>6.7888905099999994E-2</c:v>
                </c:pt>
                <c:pt idx="90">
                  <c:v>7.4451271499999999E-2</c:v>
                </c:pt>
                <c:pt idx="91">
                  <c:v>0.11382843600000001</c:v>
                </c:pt>
                <c:pt idx="92">
                  <c:v>0.108334399</c:v>
                </c:pt>
                <c:pt idx="93">
                  <c:v>7.4341654100000001E-2</c:v>
                </c:pt>
                <c:pt idx="94">
                  <c:v>8.3147635400000003E-2</c:v>
                </c:pt>
                <c:pt idx="95">
                  <c:v>0.14675822699999999</c:v>
                </c:pt>
                <c:pt idx="96">
                  <c:v>0.182425009</c:v>
                </c:pt>
                <c:pt idx="97">
                  <c:v>9.0910948399999997E-2</c:v>
                </c:pt>
                <c:pt idx="98">
                  <c:v>7.3212877100000004E-2</c:v>
                </c:pt>
                <c:pt idx="99">
                  <c:v>1.34764195E-2</c:v>
                </c:pt>
                <c:pt idx="100">
                  <c:v>0.13285181500000001</c:v>
                </c:pt>
                <c:pt idx="101">
                  <c:v>6.1677230899999998E-2</c:v>
                </c:pt>
                <c:pt idx="102">
                  <c:v>0.100566423</c:v>
                </c:pt>
                <c:pt idx="103">
                  <c:v>0.16400541599999999</c:v>
                </c:pt>
                <c:pt idx="104">
                  <c:v>7.7909954200000006E-2</c:v>
                </c:pt>
                <c:pt idx="105">
                  <c:v>9.8354265299999993E-2</c:v>
                </c:pt>
                <c:pt idx="106">
                  <c:v>8.0974327700000001E-2</c:v>
                </c:pt>
                <c:pt idx="107">
                  <c:v>0.10404704100000001</c:v>
                </c:pt>
                <c:pt idx="108">
                  <c:v>7.3222499100000005E-2</c:v>
                </c:pt>
                <c:pt idx="109">
                  <c:v>0.126350558</c:v>
                </c:pt>
                <c:pt idx="110">
                  <c:v>0.138623147</c:v>
                </c:pt>
                <c:pt idx="111">
                  <c:v>0.11147573400000001</c:v>
                </c:pt>
                <c:pt idx="112">
                  <c:v>0.103425381</c:v>
                </c:pt>
                <c:pt idx="113">
                  <c:v>0.157672486</c:v>
                </c:pt>
                <c:pt idx="114">
                  <c:v>0.25161530599999998</c:v>
                </c:pt>
                <c:pt idx="115">
                  <c:v>5.3677856199999999E-2</c:v>
                </c:pt>
                <c:pt idx="116">
                  <c:v>0.10242576</c:v>
                </c:pt>
                <c:pt idx="117">
                  <c:v>0.13826102200000001</c:v>
                </c:pt>
                <c:pt idx="118">
                  <c:v>8.2584634599999998E-2</c:v>
                </c:pt>
                <c:pt idx="119">
                  <c:v>0.245921959</c:v>
                </c:pt>
                <c:pt idx="120">
                  <c:v>5.7945592900000002E-2</c:v>
                </c:pt>
                <c:pt idx="121">
                  <c:v>0.14730402100000001</c:v>
                </c:pt>
                <c:pt idx="122">
                  <c:v>0.246621233</c:v>
                </c:pt>
                <c:pt idx="123">
                  <c:v>1.00489608</c:v>
                </c:pt>
                <c:pt idx="124">
                  <c:v>0.21885816599999999</c:v>
                </c:pt>
                <c:pt idx="125">
                  <c:v>0.231221387</c:v>
                </c:pt>
                <c:pt idx="126">
                  <c:v>5.1768883299999999E-2</c:v>
                </c:pt>
                <c:pt idx="127">
                  <c:v>9.1384927399999996E-2</c:v>
                </c:pt>
                <c:pt idx="128">
                  <c:v>2.9743403500000001E-2</c:v>
                </c:pt>
                <c:pt idx="129">
                  <c:v>9.1245446100000002E-2</c:v>
                </c:pt>
                <c:pt idx="130">
                  <c:v>5.3801100499999997E-2</c:v>
                </c:pt>
                <c:pt idx="131">
                  <c:v>0.101801383</c:v>
                </c:pt>
                <c:pt idx="132">
                  <c:v>0.220586219</c:v>
                </c:pt>
                <c:pt idx="133">
                  <c:v>0.132063814</c:v>
                </c:pt>
                <c:pt idx="134">
                  <c:v>0.112261022</c:v>
                </c:pt>
                <c:pt idx="135">
                  <c:v>0.14462061700000001</c:v>
                </c:pt>
                <c:pt idx="136">
                  <c:v>9.6592537699999995E-2</c:v>
                </c:pt>
                <c:pt idx="137">
                  <c:v>7.9817211400000004E-2</c:v>
                </c:pt>
                <c:pt idx="138">
                  <c:v>9.2542546099999998E-2</c:v>
                </c:pt>
                <c:pt idx="139">
                  <c:v>0.21582272399999999</c:v>
                </c:pt>
                <c:pt idx="140">
                  <c:v>0.19638365899999999</c:v>
                </c:pt>
                <c:pt idx="141">
                  <c:v>5.2621737000000002E-2</c:v>
                </c:pt>
                <c:pt idx="142">
                  <c:v>0.157310268</c:v>
                </c:pt>
                <c:pt idx="143">
                  <c:v>0.12487633400000001</c:v>
                </c:pt>
                <c:pt idx="144">
                  <c:v>0.149318063</c:v>
                </c:pt>
                <c:pt idx="145">
                  <c:v>3.5663719199999999E-2</c:v>
                </c:pt>
                <c:pt idx="146">
                  <c:v>0.20696641499999999</c:v>
                </c:pt>
                <c:pt idx="147">
                  <c:v>0.12604380000000001</c:v>
                </c:pt>
                <c:pt idx="148">
                  <c:v>0.162977338</c:v>
                </c:pt>
                <c:pt idx="149">
                  <c:v>2.1146534799999998E-2</c:v>
                </c:pt>
                <c:pt idx="150">
                  <c:v>5.15331947E-2</c:v>
                </c:pt>
                <c:pt idx="151">
                  <c:v>0.19387538300000001</c:v>
                </c:pt>
                <c:pt idx="152">
                  <c:v>0.12870557199999999</c:v>
                </c:pt>
                <c:pt idx="153">
                  <c:v>0.23786131999999999</c:v>
                </c:pt>
                <c:pt idx="154">
                  <c:v>0.13728379499999999</c:v>
                </c:pt>
                <c:pt idx="155">
                  <c:v>0.16983011000000001</c:v>
                </c:pt>
                <c:pt idx="156">
                  <c:v>0.188340007</c:v>
                </c:pt>
                <c:pt idx="157">
                  <c:v>8.01207382E-2</c:v>
                </c:pt>
                <c:pt idx="158">
                  <c:v>0.13250896600000001</c:v>
                </c:pt>
                <c:pt idx="159">
                  <c:v>5.7110355000000002E-2</c:v>
                </c:pt>
                <c:pt idx="160">
                  <c:v>4.8862838999999998E-2</c:v>
                </c:pt>
                <c:pt idx="161">
                  <c:v>0.150362786</c:v>
                </c:pt>
                <c:pt idx="162">
                  <c:v>7.2304006399999995E-2</c:v>
                </c:pt>
                <c:pt idx="163">
                  <c:v>9.89737594E-2</c:v>
                </c:pt>
                <c:pt idx="164">
                  <c:v>6.8815296900000003E-2</c:v>
                </c:pt>
                <c:pt idx="165">
                  <c:v>7.8485939300000002E-2</c:v>
                </c:pt>
                <c:pt idx="166">
                  <c:v>0.18108290799999999</c:v>
                </c:pt>
                <c:pt idx="167">
                  <c:v>6.3595007800000006E-2</c:v>
                </c:pt>
                <c:pt idx="168">
                  <c:v>0.13468090399999999</c:v>
                </c:pt>
                <c:pt idx="169">
                  <c:v>0.18477444900000001</c:v>
                </c:pt>
                <c:pt idx="170">
                  <c:v>3.4902339099999999E-2</c:v>
                </c:pt>
                <c:pt idx="171">
                  <c:v>8.1604286999999998E-2</c:v>
                </c:pt>
                <c:pt idx="172">
                  <c:v>0.108975476</c:v>
                </c:pt>
                <c:pt idx="173">
                  <c:v>6.5410882000000004E-2</c:v>
                </c:pt>
                <c:pt idx="174">
                  <c:v>0.15033292000000001</c:v>
                </c:pt>
                <c:pt idx="175">
                  <c:v>0.160316123</c:v>
                </c:pt>
                <c:pt idx="176">
                  <c:v>8.8253558600000004E-2</c:v>
                </c:pt>
                <c:pt idx="177">
                  <c:v>0.16838671599999999</c:v>
                </c:pt>
                <c:pt idx="178">
                  <c:v>0.209396162</c:v>
                </c:pt>
                <c:pt idx="179">
                  <c:v>8.1900726699999996E-2</c:v>
                </c:pt>
                <c:pt idx="180">
                  <c:v>0.12941404500000001</c:v>
                </c:pt>
                <c:pt idx="181">
                  <c:v>4.8702608600000002E-2</c:v>
                </c:pt>
                <c:pt idx="182">
                  <c:v>0.20359690999999999</c:v>
                </c:pt>
                <c:pt idx="183">
                  <c:v>9.7603009199999993E-2</c:v>
                </c:pt>
                <c:pt idx="184">
                  <c:v>9.9684060899999996E-2</c:v>
                </c:pt>
                <c:pt idx="185">
                  <c:v>0.123900687</c:v>
                </c:pt>
                <c:pt idx="186">
                  <c:v>6.3567046200000005E-2</c:v>
                </c:pt>
                <c:pt idx="187">
                  <c:v>0.235919878</c:v>
                </c:pt>
                <c:pt idx="188">
                  <c:v>8.7481852799999996E-2</c:v>
                </c:pt>
                <c:pt idx="189">
                  <c:v>0.110408783</c:v>
                </c:pt>
                <c:pt idx="190">
                  <c:v>0.16678436699999999</c:v>
                </c:pt>
                <c:pt idx="191">
                  <c:v>0.103362441</c:v>
                </c:pt>
                <c:pt idx="192">
                  <c:v>0.16068858699999999</c:v>
                </c:pt>
                <c:pt idx="193">
                  <c:v>3.2716062900000002E-2</c:v>
                </c:pt>
                <c:pt idx="194">
                  <c:v>0.204762529</c:v>
                </c:pt>
                <c:pt idx="195">
                  <c:v>8.8185615800000006E-2</c:v>
                </c:pt>
                <c:pt idx="196">
                  <c:v>5.0183197999999998E-2</c:v>
                </c:pt>
                <c:pt idx="197">
                  <c:v>0.10129165900000001</c:v>
                </c:pt>
                <c:pt idx="198">
                  <c:v>0.17046492599999999</c:v>
                </c:pt>
                <c:pt idx="199">
                  <c:v>6.1202830399999998E-2</c:v>
                </c:pt>
                <c:pt idx="200">
                  <c:v>0.136970706</c:v>
                </c:pt>
                <c:pt idx="201">
                  <c:v>0.101624773</c:v>
                </c:pt>
                <c:pt idx="202">
                  <c:v>0.23309439600000001</c:v>
                </c:pt>
                <c:pt idx="203">
                  <c:v>0.122705677</c:v>
                </c:pt>
                <c:pt idx="204">
                  <c:v>9.0370147100000006E-2</c:v>
                </c:pt>
                <c:pt idx="205">
                  <c:v>0.136427782</c:v>
                </c:pt>
                <c:pt idx="206">
                  <c:v>0.32990154500000002</c:v>
                </c:pt>
                <c:pt idx="207">
                  <c:v>6.7206210000000002E-2</c:v>
                </c:pt>
                <c:pt idx="208">
                  <c:v>7.93849358E-2</c:v>
                </c:pt>
                <c:pt idx="209">
                  <c:v>3.7996555500000001E-2</c:v>
                </c:pt>
                <c:pt idx="210">
                  <c:v>0.14174117899999999</c:v>
                </c:pt>
                <c:pt idx="211">
                  <c:v>0.17405620099999999</c:v>
                </c:pt>
                <c:pt idx="212">
                  <c:v>6.3414608799999994E-2</c:v>
                </c:pt>
                <c:pt idx="213">
                  <c:v>1.2735465200000001E-2</c:v>
                </c:pt>
                <c:pt idx="214">
                  <c:v>0.21540058300000001</c:v>
                </c:pt>
                <c:pt idx="215">
                  <c:v>0.17015504400000001</c:v>
                </c:pt>
                <c:pt idx="216">
                  <c:v>3.23705777E-2</c:v>
                </c:pt>
                <c:pt idx="217">
                  <c:v>0.15584219199999999</c:v>
                </c:pt>
                <c:pt idx="218">
                  <c:v>9.1679920200000001E-2</c:v>
                </c:pt>
                <c:pt idx="219">
                  <c:v>0.195262506</c:v>
                </c:pt>
                <c:pt idx="220">
                  <c:v>3.2270659200000003E-2</c:v>
                </c:pt>
                <c:pt idx="221">
                  <c:v>6.5084009100000006E-2</c:v>
                </c:pt>
                <c:pt idx="222">
                  <c:v>2.3084515E-2</c:v>
                </c:pt>
                <c:pt idx="223">
                  <c:v>0.12156782200000001</c:v>
                </c:pt>
                <c:pt idx="224">
                  <c:v>9.7046234999999995E-2</c:v>
                </c:pt>
                <c:pt idx="225">
                  <c:v>3.3575804600000002E-2</c:v>
                </c:pt>
                <c:pt idx="226">
                  <c:v>0.110227716</c:v>
                </c:pt>
                <c:pt idx="227">
                  <c:v>0.156235451</c:v>
                </c:pt>
                <c:pt idx="228">
                  <c:v>6.4430710700000005E-2</c:v>
                </c:pt>
                <c:pt idx="229">
                  <c:v>0.124174932</c:v>
                </c:pt>
                <c:pt idx="230">
                  <c:v>0.20636510999999999</c:v>
                </c:pt>
                <c:pt idx="231">
                  <c:v>0.165368354</c:v>
                </c:pt>
                <c:pt idx="232">
                  <c:v>0.153369326</c:v>
                </c:pt>
                <c:pt idx="233">
                  <c:v>9.6305161400000006E-2</c:v>
                </c:pt>
                <c:pt idx="234">
                  <c:v>8.5241586699999997E-2</c:v>
                </c:pt>
                <c:pt idx="235">
                  <c:v>1.6588326300000001E-2</c:v>
                </c:pt>
                <c:pt idx="236">
                  <c:v>0.169553342</c:v>
                </c:pt>
                <c:pt idx="237">
                  <c:v>0.127211878</c:v>
                </c:pt>
                <c:pt idx="238">
                  <c:v>4.361744E-2</c:v>
                </c:pt>
                <c:pt idx="239">
                  <c:v>4.7563251899999999E-2</c:v>
                </c:pt>
                <c:pt idx="240">
                  <c:v>9.6143855700000003E-2</c:v>
                </c:pt>
                <c:pt idx="241">
                  <c:v>0.18600293300000001</c:v>
                </c:pt>
                <c:pt idx="242">
                  <c:v>7.5254355800000006E-2</c:v>
                </c:pt>
                <c:pt idx="243">
                  <c:v>0.19435475199999999</c:v>
                </c:pt>
                <c:pt idx="244">
                  <c:v>9.7551636900000002E-2</c:v>
                </c:pt>
                <c:pt idx="245">
                  <c:v>6.4851294599999998E-2</c:v>
                </c:pt>
                <c:pt idx="246">
                  <c:v>4.2015818000000003E-2</c:v>
                </c:pt>
                <c:pt idx="247">
                  <c:v>0.16590767100000001</c:v>
                </c:pt>
                <c:pt idx="248">
                  <c:v>0.14368500400000001</c:v>
                </c:pt>
                <c:pt idx="249">
                  <c:v>0.163152039</c:v>
                </c:pt>
                <c:pt idx="250">
                  <c:v>7.5464529299999999E-2</c:v>
                </c:pt>
                <c:pt idx="251">
                  <c:v>0.135386325</c:v>
                </c:pt>
                <c:pt idx="252">
                  <c:v>0.22877737300000001</c:v>
                </c:pt>
                <c:pt idx="253">
                  <c:v>8.1038293100000006E-2</c:v>
                </c:pt>
                <c:pt idx="254">
                  <c:v>7.30158484E-2</c:v>
                </c:pt>
                <c:pt idx="255">
                  <c:v>8.8025999499999993E-2</c:v>
                </c:pt>
                <c:pt idx="256">
                  <c:v>5.9580594700000003E-2</c:v>
                </c:pt>
                <c:pt idx="257">
                  <c:v>0.13148183599999999</c:v>
                </c:pt>
                <c:pt idx="258">
                  <c:v>7.4510064000000001E-2</c:v>
                </c:pt>
                <c:pt idx="259">
                  <c:v>0.14888153100000001</c:v>
                </c:pt>
                <c:pt idx="260">
                  <c:v>0.14889348299999999</c:v>
                </c:pt>
                <c:pt idx="261">
                  <c:v>0.157087011</c:v>
                </c:pt>
                <c:pt idx="262">
                  <c:v>0.17099851799999999</c:v>
                </c:pt>
                <c:pt idx="263">
                  <c:v>0.11563391100000001</c:v>
                </c:pt>
                <c:pt idx="264">
                  <c:v>7.7376513399999999E-2</c:v>
                </c:pt>
                <c:pt idx="265">
                  <c:v>0.189193695</c:v>
                </c:pt>
                <c:pt idx="266">
                  <c:v>5.46233291E-2</c:v>
                </c:pt>
                <c:pt idx="267">
                  <c:v>9.6776714E-2</c:v>
                </c:pt>
                <c:pt idx="268">
                  <c:v>0.13570901799999999</c:v>
                </c:pt>
                <c:pt idx="269">
                  <c:v>7.0145226000000005E-2</c:v>
                </c:pt>
                <c:pt idx="270">
                  <c:v>5.5356893099999999E-2</c:v>
                </c:pt>
                <c:pt idx="271">
                  <c:v>0.100144184</c:v>
                </c:pt>
                <c:pt idx="272">
                  <c:v>0.27931745899999999</c:v>
                </c:pt>
                <c:pt idx="273">
                  <c:v>0.16625182799999999</c:v>
                </c:pt>
                <c:pt idx="274">
                  <c:v>9.0927187200000002E-3</c:v>
                </c:pt>
                <c:pt idx="275">
                  <c:v>0.109470687</c:v>
                </c:pt>
                <c:pt idx="276">
                  <c:v>0.17548602399999999</c:v>
                </c:pt>
                <c:pt idx="277">
                  <c:v>3.3055537400000001E-2</c:v>
                </c:pt>
                <c:pt idx="278">
                  <c:v>0.103137641</c:v>
                </c:pt>
                <c:pt idx="279">
                  <c:v>0.170052653</c:v>
                </c:pt>
                <c:pt idx="280">
                  <c:v>0.12843096800000001</c:v>
                </c:pt>
                <c:pt idx="281">
                  <c:v>4.7984695000000001E-2</c:v>
                </c:pt>
                <c:pt idx="282">
                  <c:v>5.2524912999999999E-2</c:v>
                </c:pt>
                <c:pt idx="283">
                  <c:v>0.15398036400000001</c:v>
                </c:pt>
                <c:pt idx="284">
                  <c:v>9.4871757700000003E-2</c:v>
                </c:pt>
                <c:pt idx="285">
                  <c:v>1.37460486E-2</c:v>
                </c:pt>
                <c:pt idx="286">
                  <c:v>9.6773562800000004E-2</c:v>
                </c:pt>
                <c:pt idx="287">
                  <c:v>0.144375685</c:v>
                </c:pt>
                <c:pt idx="288">
                  <c:v>6.0340968299999999E-2</c:v>
                </c:pt>
                <c:pt idx="289">
                  <c:v>6.2916056100000006E-2</c:v>
                </c:pt>
                <c:pt idx="290">
                  <c:v>0.15837201400000001</c:v>
                </c:pt>
                <c:pt idx="291">
                  <c:v>9.2250391000000001E-2</c:v>
                </c:pt>
                <c:pt idx="292">
                  <c:v>0.13802392099999999</c:v>
                </c:pt>
                <c:pt idx="293">
                  <c:v>0.23834673000000001</c:v>
                </c:pt>
                <c:pt idx="294">
                  <c:v>0.18347184899999999</c:v>
                </c:pt>
                <c:pt idx="295">
                  <c:v>0.16514690700000001</c:v>
                </c:pt>
                <c:pt idx="296">
                  <c:v>0.145250975</c:v>
                </c:pt>
                <c:pt idx="297">
                  <c:v>7.0382385899999997E-2</c:v>
                </c:pt>
                <c:pt idx="298">
                  <c:v>0.15944897299999999</c:v>
                </c:pt>
                <c:pt idx="299">
                  <c:v>8.8343071400000001E-2</c:v>
                </c:pt>
                <c:pt idx="300">
                  <c:v>0.12066964400000001</c:v>
                </c:pt>
                <c:pt idx="301">
                  <c:v>3.8804481500000002E-2</c:v>
                </c:pt>
                <c:pt idx="302">
                  <c:v>0.11653435299999999</c:v>
                </c:pt>
                <c:pt idx="303">
                  <c:v>0.12566021499999999</c:v>
                </c:pt>
                <c:pt idx="304">
                  <c:v>3.6153573100000003E-2</c:v>
                </c:pt>
                <c:pt idx="305">
                  <c:v>0.14187224200000001</c:v>
                </c:pt>
                <c:pt idx="306">
                  <c:v>0.136379575</c:v>
                </c:pt>
                <c:pt idx="307">
                  <c:v>0.13740282600000001</c:v>
                </c:pt>
                <c:pt idx="308">
                  <c:v>0.17699584600000001</c:v>
                </c:pt>
                <c:pt idx="309">
                  <c:v>0.18951674900000001</c:v>
                </c:pt>
                <c:pt idx="310">
                  <c:v>0.15140278400000001</c:v>
                </c:pt>
                <c:pt idx="311">
                  <c:v>0.108919182</c:v>
                </c:pt>
                <c:pt idx="312">
                  <c:v>6.5931748700000001E-2</c:v>
                </c:pt>
                <c:pt idx="313">
                  <c:v>3.8559570199999997E-2</c:v>
                </c:pt>
                <c:pt idx="314">
                  <c:v>6.0876102199999997E-2</c:v>
                </c:pt>
                <c:pt idx="315">
                  <c:v>5.98055298E-2</c:v>
                </c:pt>
                <c:pt idx="316">
                  <c:v>8.4368162600000005E-2</c:v>
                </c:pt>
                <c:pt idx="317">
                  <c:v>0.208075332</c:v>
                </c:pt>
                <c:pt idx="318">
                  <c:v>0.12865568599999999</c:v>
                </c:pt>
                <c:pt idx="319">
                  <c:v>0.11552643999999999</c:v>
                </c:pt>
                <c:pt idx="320">
                  <c:v>8.8835535600000001E-2</c:v>
                </c:pt>
                <c:pt idx="321">
                  <c:v>0.16050415000000001</c:v>
                </c:pt>
                <c:pt idx="322">
                  <c:v>0.209626649</c:v>
                </c:pt>
                <c:pt idx="323">
                  <c:v>7.0304188200000006E-2</c:v>
                </c:pt>
                <c:pt idx="324">
                  <c:v>8.5083032599999997E-2</c:v>
                </c:pt>
                <c:pt idx="325">
                  <c:v>9.1135065000000001E-2</c:v>
                </c:pt>
                <c:pt idx="326">
                  <c:v>0.102780711</c:v>
                </c:pt>
                <c:pt idx="327">
                  <c:v>0.109575643</c:v>
                </c:pt>
                <c:pt idx="328">
                  <c:v>7.2524740300000001E-2</c:v>
                </c:pt>
                <c:pt idx="329">
                  <c:v>1.52506794E-2</c:v>
                </c:pt>
                <c:pt idx="330">
                  <c:v>0.15045330100000001</c:v>
                </c:pt>
                <c:pt idx="331">
                  <c:v>7.6711637299999996E-2</c:v>
                </c:pt>
                <c:pt idx="332">
                  <c:v>2.4840781700000002E-2</c:v>
                </c:pt>
                <c:pt idx="333">
                  <c:v>4.4514128200000003E-2</c:v>
                </c:pt>
                <c:pt idx="334">
                  <c:v>0.18923092899999999</c:v>
                </c:pt>
                <c:pt idx="335">
                  <c:v>9.2081085699999995E-2</c:v>
                </c:pt>
                <c:pt idx="336">
                  <c:v>7.6232894100000004E-2</c:v>
                </c:pt>
                <c:pt idx="337">
                  <c:v>0.18615342600000001</c:v>
                </c:pt>
                <c:pt idx="338">
                  <c:v>3.7725624200000002E-2</c:v>
                </c:pt>
                <c:pt idx="339">
                  <c:v>5.4499173400000003E-2</c:v>
                </c:pt>
                <c:pt idx="340">
                  <c:v>1.2051012099999999E-2</c:v>
                </c:pt>
                <c:pt idx="341">
                  <c:v>9.7345389599999999E-2</c:v>
                </c:pt>
                <c:pt idx="342">
                  <c:v>8.7808132699999999E-2</c:v>
                </c:pt>
                <c:pt idx="343">
                  <c:v>0.110737344</c:v>
                </c:pt>
                <c:pt idx="344">
                  <c:v>5.1553608200000003E-2</c:v>
                </c:pt>
                <c:pt idx="345">
                  <c:v>0.121689432</c:v>
                </c:pt>
                <c:pt idx="346">
                  <c:v>0.10419260700000001</c:v>
                </c:pt>
                <c:pt idx="347">
                  <c:v>0.13074562100000001</c:v>
                </c:pt>
                <c:pt idx="348">
                  <c:v>0.17452253100000001</c:v>
                </c:pt>
                <c:pt idx="349">
                  <c:v>9.8922691399999998E-2</c:v>
                </c:pt>
                <c:pt idx="350">
                  <c:v>3.9427612600000002E-2</c:v>
                </c:pt>
                <c:pt idx="351">
                  <c:v>8.5904217000000005E-2</c:v>
                </c:pt>
                <c:pt idx="352">
                  <c:v>0.17120669899999999</c:v>
                </c:pt>
                <c:pt idx="353">
                  <c:v>0.123364844</c:v>
                </c:pt>
                <c:pt idx="354">
                  <c:v>0.229169815</c:v>
                </c:pt>
                <c:pt idx="355">
                  <c:v>0.16715797399999999</c:v>
                </c:pt>
                <c:pt idx="356">
                  <c:v>0.12547103100000001</c:v>
                </c:pt>
                <c:pt idx="357">
                  <c:v>0.112429953</c:v>
                </c:pt>
                <c:pt idx="358">
                  <c:v>0.101632416</c:v>
                </c:pt>
                <c:pt idx="359">
                  <c:v>0.144759164</c:v>
                </c:pt>
                <c:pt idx="360">
                  <c:v>0.12781672099999999</c:v>
                </c:pt>
                <c:pt idx="361">
                  <c:v>0.21563513200000001</c:v>
                </c:pt>
                <c:pt idx="362">
                  <c:v>5.6172207100000003E-2</c:v>
                </c:pt>
                <c:pt idx="363">
                  <c:v>0.15208306999999999</c:v>
                </c:pt>
                <c:pt idx="364">
                  <c:v>0.18523593599999999</c:v>
                </c:pt>
                <c:pt idx="365">
                  <c:v>6.5185173700000001E-2</c:v>
                </c:pt>
                <c:pt idx="366">
                  <c:v>8.1497829199999997E-2</c:v>
                </c:pt>
                <c:pt idx="367">
                  <c:v>7.7024331000000001E-2</c:v>
                </c:pt>
                <c:pt idx="368">
                  <c:v>5.6109037100000002E-2</c:v>
                </c:pt>
                <c:pt idx="369">
                  <c:v>0.141295899</c:v>
                </c:pt>
                <c:pt idx="370">
                  <c:v>6.5011428199999999E-2</c:v>
                </c:pt>
                <c:pt idx="371">
                  <c:v>4.7865654700000003E-2</c:v>
                </c:pt>
                <c:pt idx="372">
                  <c:v>0.218853144</c:v>
                </c:pt>
                <c:pt idx="373">
                  <c:v>0.13431596400000001</c:v>
                </c:pt>
                <c:pt idx="374">
                  <c:v>0.12905222999999999</c:v>
                </c:pt>
                <c:pt idx="375">
                  <c:v>0.170293784</c:v>
                </c:pt>
                <c:pt idx="376">
                  <c:v>0.14453559299999999</c:v>
                </c:pt>
                <c:pt idx="377">
                  <c:v>0.128344605</c:v>
                </c:pt>
                <c:pt idx="378">
                  <c:v>0.105244819</c:v>
                </c:pt>
                <c:pt idx="379">
                  <c:v>9.6585636700000005E-2</c:v>
                </c:pt>
                <c:pt idx="380">
                  <c:v>0.126125659</c:v>
                </c:pt>
                <c:pt idx="381">
                  <c:v>0.10579416799999999</c:v>
                </c:pt>
                <c:pt idx="382">
                  <c:v>9.7445362699999996E-2</c:v>
                </c:pt>
                <c:pt idx="383">
                  <c:v>0.214296766</c:v>
                </c:pt>
                <c:pt idx="384">
                  <c:v>0.119291207</c:v>
                </c:pt>
                <c:pt idx="385">
                  <c:v>5.4667900700000001E-2</c:v>
                </c:pt>
                <c:pt idx="386">
                  <c:v>0.116078211</c:v>
                </c:pt>
                <c:pt idx="387">
                  <c:v>0.20011200900000001</c:v>
                </c:pt>
                <c:pt idx="388">
                  <c:v>4.97865288E-2</c:v>
                </c:pt>
                <c:pt idx="389">
                  <c:v>0.118290404</c:v>
                </c:pt>
                <c:pt idx="390">
                  <c:v>0.119533057</c:v>
                </c:pt>
                <c:pt idx="391">
                  <c:v>0.21515224199999999</c:v>
                </c:pt>
                <c:pt idx="392">
                  <c:v>0.237539638</c:v>
                </c:pt>
                <c:pt idx="393">
                  <c:v>0.13360196299999999</c:v>
                </c:pt>
                <c:pt idx="394">
                  <c:v>4.3443372899999999E-2</c:v>
                </c:pt>
                <c:pt idx="395">
                  <c:v>0.132102104</c:v>
                </c:pt>
                <c:pt idx="396">
                  <c:v>7.3234376700000006E-2</c:v>
                </c:pt>
                <c:pt idx="397">
                  <c:v>0.22235638299999999</c:v>
                </c:pt>
                <c:pt idx="398">
                  <c:v>8.3611739899999996E-2</c:v>
                </c:pt>
                <c:pt idx="399">
                  <c:v>0.16468738199999999</c:v>
                </c:pt>
                <c:pt idx="400">
                  <c:v>0.14096552600000001</c:v>
                </c:pt>
                <c:pt idx="401">
                  <c:v>9.1756236300000002E-2</c:v>
                </c:pt>
                <c:pt idx="402">
                  <c:v>0.10446209300000001</c:v>
                </c:pt>
                <c:pt idx="403">
                  <c:v>9.2181507900000001E-2</c:v>
                </c:pt>
                <c:pt idx="404">
                  <c:v>0.104178532</c:v>
                </c:pt>
                <c:pt idx="405">
                  <c:v>0.16662687300000001</c:v>
                </c:pt>
                <c:pt idx="406">
                  <c:v>7.7030915000000005E-2</c:v>
                </c:pt>
                <c:pt idx="407">
                  <c:v>0.117665899</c:v>
                </c:pt>
                <c:pt idx="408">
                  <c:v>7.7404299999999995E-2</c:v>
                </c:pt>
                <c:pt idx="409">
                  <c:v>0.103275834</c:v>
                </c:pt>
                <c:pt idx="410">
                  <c:v>6.0034222200000001E-2</c:v>
                </c:pt>
                <c:pt idx="411">
                  <c:v>0.105322601</c:v>
                </c:pt>
                <c:pt idx="412">
                  <c:v>0.23852847299999999</c:v>
                </c:pt>
                <c:pt idx="413">
                  <c:v>0.18137105100000001</c:v>
                </c:pt>
                <c:pt idx="414">
                  <c:v>0.18587072199999999</c:v>
                </c:pt>
                <c:pt idx="415">
                  <c:v>7.8928839599999995E-2</c:v>
                </c:pt>
                <c:pt idx="416">
                  <c:v>9.3382374300000001E-2</c:v>
                </c:pt>
                <c:pt idx="417">
                  <c:v>0.19451790099999999</c:v>
                </c:pt>
                <c:pt idx="418">
                  <c:v>0.17503712900000001</c:v>
                </c:pt>
                <c:pt idx="419">
                  <c:v>0.17544970200000001</c:v>
                </c:pt>
                <c:pt idx="420">
                  <c:v>0.14097786800000001</c:v>
                </c:pt>
                <c:pt idx="421">
                  <c:v>3.8662615999999997E-2</c:v>
                </c:pt>
                <c:pt idx="422">
                  <c:v>0.18214713099999999</c:v>
                </c:pt>
                <c:pt idx="423">
                  <c:v>0.27561363799999999</c:v>
                </c:pt>
                <c:pt idx="424">
                  <c:v>0.171152575</c:v>
                </c:pt>
                <c:pt idx="425">
                  <c:v>0.104510938</c:v>
                </c:pt>
                <c:pt idx="426">
                  <c:v>9.7822122400000003E-2</c:v>
                </c:pt>
                <c:pt idx="427">
                  <c:v>0.12000736200000001</c:v>
                </c:pt>
                <c:pt idx="428">
                  <c:v>0.15480502600000001</c:v>
                </c:pt>
                <c:pt idx="429">
                  <c:v>5.5052213000000003E-2</c:v>
                </c:pt>
                <c:pt idx="430">
                  <c:v>0.114198824</c:v>
                </c:pt>
                <c:pt idx="431">
                  <c:v>0.19198447099999999</c:v>
                </c:pt>
                <c:pt idx="432">
                  <c:v>0.187171636</c:v>
                </c:pt>
                <c:pt idx="433">
                  <c:v>8.1330070899999996E-2</c:v>
                </c:pt>
                <c:pt idx="434">
                  <c:v>0.12009019</c:v>
                </c:pt>
                <c:pt idx="435">
                  <c:v>3.2160732800000001E-2</c:v>
                </c:pt>
                <c:pt idx="436">
                  <c:v>7.0276208100000001E-2</c:v>
                </c:pt>
                <c:pt idx="437">
                  <c:v>5.9643449100000002E-2</c:v>
                </c:pt>
                <c:pt idx="438">
                  <c:v>2.8729433799999999E-2</c:v>
                </c:pt>
                <c:pt idx="439">
                  <c:v>1.09169101E-2</c:v>
                </c:pt>
                <c:pt idx="440">
                  <c:v>0.160016888</c:v>
                </c:pt>
                <c:pt idx="441">
                  <c:v>0.109231964</c:v>
                </c:pt>
                <c:pt idx="442">
                  <c:v>5.28434749E-2</c:v>
                </c:pt>
                <c:pt idx="443">
                  <c:v>3.9510711499999997E-2</c:v>
                </c:pt>
                <c:pt idx="444">
                  <c:v>0.36367937700000003</c:v>
                </c:pt>
                <c:pt idx="445">
                  <c:v>8.9175146600000005E-2</c:v>
                </c:pt>
                <c:pt idx="446">
                  <c:v>0.136984893</c:v>
                </c:pt>
                <c:pt idx="447">
                  <c:v>8.85971755E-2</c:v>
                </c:pt>
                <c:pt idx="448">
                  <c:v>6.7679459299999994E-2</c:v>
                </c:pt>
                <c:pt idx="449">
                  <c:v>5.7220353199999997E-2</c:v>
                </c:pt>
                <c:pt idx="450">
                  <c:v>0.120195282</c:v>
                </c:pt>
                <c:pt idx="451">
                  <c:v>0.178486432</c:v>
                </c:pt>
                <c:pt idx="452">
                  <c:v>0.209616889</c:v>
                </c:pt>
                <c:pt idx="453">
                  <c:v>7.5661439400000002E-2</c:v>
                </c:pt>
                <c:pt idx="454">
                  <c:v>0.18965332400000001</c:v>
                </c:pt>
                <c:pt idx="455">
                  <c:v>0.13915044400000001</c:v>
                </c:pt>
                <c:pt idx="456">
                  <c:v>0.25833435900000001</c:v>
                </c:pt>
                <c:pt idx="457">
                  <c:v>0.26433497299999997</c:v>
                </c:pt>
                <c:pt idx="458">
                  <c:v>0.15758185799999999</c:v>
                </c:pt>
                <c:pt idx="459">
                  <c:v>0.17505282799999999</c:v>
                </c:pt>
                <c:pt idx="460">
                  <c:v>0.11132038</c:v>
                </c:pt>
                <c:pt idx="461">
                  <c:v>6.1084467699999999E-2</c:v>
                </c:pt>
                <c:pt idx="462">
                  <c:v>0.17812876599999999</c:v>
                </c:pt>
                <c:pt idx="463">
                  <c:v>0.24344211900000001</c:v>
                </c:pt>
                <c:pt idx="464">
                  <c:v>0.136365238</c:v>
                </c:pt>
                <c:pt idx="465">
                  <c:v>0.231973611</c:v>
                </c:pt>
                <c:pt idx="466">
                  <c:v>5.4304109400000002E-2</c:v>
                </c:pt>
                <c:pt idx="467">
                  <c:v>0.26415643599999999</c:v>
                </c:pt>
                <c:pt idx="468">
                  <c:v>7.7427490500000001E-2</c:v>
                </c:pt>
                <c:pt idx="469">
                  <c:v>6.6346776499999996E-2</c:v>
                </c:pt>
                <c:pt idx="470">
                  <c:v>6.2397361899999997E-2</c:v>
                </c:pt>
                <c:pt idx="471">
                  <c:v>0.146448311</c:v>
                </c:pt>
                <c:pt idx="472">
                  <c:v>0.100658872</c:v>
                </c:pt>
                <c:pt idx="473">
                  <c:v>8.7529055699999997E-2</c:v>
                </c:pt>
                <c:pt idx="474">
                  <c:v>0.13257678000000001</c:v>
                </c:pt>
                <c:pt idx="475">
                  <c:v>0.108072266</c:v>
                </c:pt>
                <c:pt idx="476">
                  <c:v>5.3814996300000001E-2</c:v>
                </c:pt>
                <c:pt idx="477">
                  <c:v>0.19833658400000001</c:v>
                </c:pt>
                <c:pt idx="478">
                  <c:v>0.133992995</c:v>
                </c:pt>
                <c:pt idx="479">
                  <c:v>0.15758277700000001</c:v>
                </c:pt>
                <c:pt idx="480">
                  <c:v>4.4930975400000003E-2</c:v>
                </c:pt>
                <c:pt idx="481">
                  <c:v>5.3738054200000003E-2</c:v>
                </c:pt>
                <c:pt idx="482">
                  <c:v>8.5236205600000003E-2</c:v>
                </c:pt>
                <c:pt idx="483">
                  <c:v>1.8372684699999999E-2</c:v>
                </c:pt>
                <c:pt idx="484">
                  <c:v>0.20628490099999999</c:v>
                </c:pt>
                <c:pt idx="485">
                  <c:v>4.7438899299999997E-2</c:v>
                </c:pt>
                <c:pt idx="486">
                  <c:v>6.4754151999999995E-2</c:v>
                </c:pt>
                <c:pt idx="487">
                  <c:v>4.4938105499999999E-2</c:v>
                </c:pt>
                <c:pt idx="488">
                  <c:v>0.102384349</c:v>
                </c:pt>
                <c:pt idx="489">
                  <c:v>0.10088952299999999</c:v>
                </c:pt>
                <c:pt idx="490">
                  <c:v>0.109927262</c:v>
                </c:pt>
                <c:pt idx="491">
                  <c:v>0.15642789300000001</c:v>
                </c:pt>
                <c:pt idx="492">
                  <c:v>0.13189704799999999</c:v>
                </c:pt>
                <c:pt idx="493">
                  <c:v>6.8889300599999995E-2</c:v>
                </c:pt>
                <c:pt idx="494">
                  <c:v>0.168324944</c:v>
                </c:pt>
                <c:pt idx="495">
                  <c:v>6.6595412300000004E-2</c:v>
                </c:pt>
                <c:pt idx="496">
                  <c:v>9.7841881399999997E-2</c:v>
                </c:pt>
                <c:pt idx="497">
                  <c:v>0.161364957</c:v>
                </c:pt>
                <c:pt idx="498">
                  <c:v>6.7200373300000005E-2</c:v>
                </c:pt>
                <c:pt idx="499">
                  <c:v>0.14243098500000001</c:v>
                </c:pt>
                <c:pt idx="500">
                  <c:v>0.11402525500000001</c:v>
                </c:pt>
                <c:pt idx="501">
                  <c:v>7.4090083299999998E-2</c:v>
                </c:pt>
                <c:pt idx="502">
                  <c:v>0.118779206</c:v>
                </c:pt>
                <c:pt idx="503">
                  <c:v>0.25869480299999997</c:v>
                </c:pt>
                <c:pt idx="504">
                  <c:v>5.3784963099999999E-2</c:v>
                </c:pt>
                <c:pt idx="505">
                  <c:v>0.210199249</c:v>
                </c:pt>
                <c:pt idx="506">
                  <c:v>5.1971313399999997E-2</c:v>
                </c:pt>
                <c:pt idx="507">
                  <c:v>4.4368931700000003E-2</c:v>
                </c:pt>
                <c:pt idx="508">
                  <c:v>8.4792557899999996E-2</c:v>
                </c:pt>
                <c:pt idx="509">
                  <c:v>0.12878047500000001</c:v>
                </c:pt>
                <c:pt idx="510">
                  <c:v>0.13557650199999999</c:v>
                </c:pt>
                <c:pt idx="511">
                  <c:v>0.15871317800000001</c:v>
                </c:pt>
                <c:pt idx="512">
                  <c:v>6.6683722700000003E-2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2317504"/>
        <c:axId val="151699144"/>
      </c:scatterChart>
      <c:valAx>
        <c:axId val="15231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1699144"/>
        <c:crosses val="autoZero"/>
        <c:crossBetween val="midCat"/>
      </c:valAx>
      <c:valAx>
        <c:axId val="151699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52317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695325</xdr:colOff>
          <xdr:row>8</xdr:row>
          <xdr:rowOff>47625</xdr:rowOff>
        </xdr:from>
        <xdr:to>
          <xdr:col>2</xdr:col>
          <xdr:colOff>800100</xdr:colOff>
          <xdr:row>8</xdr:row>
          <xdr:rowOff>304800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</a:rPr>
                <a:t>Price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3</xdr:row>
          <xdr:rowOff>514350</xdr:rowOff>
        </xdr:from>
        <xdr:to>
          <xdr:col>1</xdr:col>
          <xdr:colOff>552450</xdr:colOff>
          <xdr:row>3</xdr:row>
          <xdr:rowOff>781050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DIN-Regular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828675</xdr:colOff>
      <xdr:row>6</xdr:row>
      <xdr:rowOff>180975</xdr:rowOff>
    </xdr:from>
    <xdr:to>
      <xdr:col>9</xdr:col>
      <xdr:colOff>371475</xdr:colOff>
      <xdr:row>22</xdr:row>
      <xdr:rowOff>9525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8080/pricer/options/american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B1:D10"/>
  <sheetViews>
    <sheetView tabSelected="1" workbookViewId="0">
      <selection activeCell="D20" sqref="D20"/>
    </sheetView>
  </sheetViews>
  <sheetFormatPr defaultColWidth="11" defaultRowHeight="14.25"/>
  <sheetData>
    <row r="1" spans="2:4" ht="18" customHeight="1"/>
    <row r="2" spans="2:4" ht="15">
      <c r="B2" s="2" t="s">
        <v>1</v>
      </c>
      <c r="C2" s="3" t="s">
        <v>2</v>
      </c>
    </row>
    <row r="4" spans="2:4" ht="15">
      <c r="C4" s="2" t="s">
        <v>6</v>
      </c>
      <c r="D4" s="8">
        <v>9</v>
      </c>
    </row>
    <row r="5" spans="2:4" ht="15">
      <c r="C5" s="2" t="s">
        <v>7</v>
      </c>
      <c r="D5" s="8">
        <v>10</v>
      </c>
    </row>
    <row r="6" spans="2:4" ht="15">
      <c r="C6" s="2" t="s">
        <v>8</v>
      </c>
      <c r="D6" s="8">
        <v>1</v>
      </c>
    </row>
    <row r="7" spans="2:4" ht="15">
      <c r="C7" s="2" t="s">
        <v>9</v>
      </c>
      <c r="D7" s="8">
        <v>0.06</v>
      </c>
    </row>
    <row r="8" spans="2:4" ht="15">
      <c r="C8" s="2" t="s">
        <v>10</v>
      </c>
      <c r="D8" s="8">
        <v>0.3</v>
      </c>
    </row>
    <row r="9" spans="2:4" ht="27" customHeight="1"/>
    <row r="10" spans="2:4" ht="15.75" customHeight="1">
      <c r="C10" s="2" t="s">
        <v>3</v>
      </c>
      <c r="D10" s="9">
        <v>1.435896509</v>
      </c>
    </row>
  </sheetData>
  <hyperlinks>
    <hyperlink ref="C2" r:id="rId1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Tabelle3.aopService">
                <anchor moveWithCells="1" sizeWithCells="1">
                  <from>
                    <xdr:col>1</xdr:col>
                    <xdr:colOff>695325</xdr:colOff>
                    <xdr:row>8</xdr:row>
                    <xdr:rowOff>47625</xdr:rowOff>
                  </from>
                  <to>
                    <xdr:col>2</xdr:col>
                    <xdr:colOff>800100</xdr:colOff>
                    <xdr:row>8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2:AMM521"/>
  <sheetViews>
    <sheetView workbookViewId="0">
      <selection activeCell="D9" sqref="D9"/>
    </sheetView>
  </sheetViews>
  <sheetFormatPr defaultColWidth="11" defaultRowHeight="14.25"/>
  <cols>
    <col min="3" max="3" width="10.75" customWidth="1"/>
  </cols>
  <sheetData>
    <row r="2" spans="1:1027" ht="15">
      <c r="A2" s="1"/>
      <c r="B2" s="2" t="s">
        <v>1</v>
      </c>
      <c r="C2" t="s">
        <v>0</v>
      </c>
    </row>
    <row r="3" spans="1:1027">
      <c r="A3" s="1"/>
    </row>
    <row r="4" spans="1:1027" ht="124.5" customHeight="1">
      <c r="A4" s="1"/>
      <c r="B4" s="4" t="s">
        <v>5</v>
      </c>
      <c r="C4" s="13" t="s">
        <v>11</v>
      </c>
      <c r="D4" s="14"/>
      <c r="E4" s="14"/>
      <c r="F4" s="14"/>
      <c r="G4" s="14"/>
      <c r="H4" s="14"/>
      <c r="I4" s="7"/>
      <c r="J4" s="7"/>
      <c r="K4" s="7"/>
      <c r="L4" s="7"/>
    </row>
    <row r="5" spans="1:1027">
      <c r="A5" s="1"/>
      <c r="C5" s="6"/>
      <c r="D5" s="6"/>
      <c r="E5" s="6"/>
      <c r="F5" s="6"/>
      <c r="G5" s="6"/>
      <c r="H5" s="7"/>
      <c r="I5" s="7"/>
      <c r="J5" s="7"/>
      <c r="K5" s="7"/>
      <c r="L5" s="7"/>
    </row>
    <row r="6" spans="1:1027">
      <c r="A6" s="1"/>
    </row>
    <row r="7" spans="1:1027" ht="15">
      <c r="A7" s="1"/>
      <c r="B7" s="4" t="s">
        <v>4</v>
      </c>
      <c r="D7" s="5"/>
      <c r="E7" s="5"/>
      <c r="F7" s="5"/>
      <c r="G7" s="5"/>
      <c r="H7" s="5"/>
      <c r="I7" s="5"/>
      <c r="J7" s="5"/>
      <c r="K7" s="5"/>
      <c r="L7" s="5"/>
    </row>
    <row r="8" spans="1:1027" ht="15">
      <c r="A8" s="1"/>
      <c r="B8" s="10" t="s">
        <v>13</v>
      </c>
      <c r="C8" s="11" t="s">
        <v>12</v>
      </c>
      <c r="D8" s="12"/>
      <c r="E8" s="5"/>
      <c r="F8" s="5"/>
      <c r="G8" s="5"/>
      <c r="H8" s="5"/>
      <c r="I8" s="5"/>
      <c r="J8" s="5"/>
      <c r="K8" s="5"/>
      <c r="L8" s="5"/>
    </row>
    <row r="9" spans="1:1027">
      <c r="A9" s="1"/>
      <c r="B9">
        <v>0</v>
      </c>
      <c r="C9">
        <v>4.2349408700000004E-3</v>
      </c>
      <c r="E9" s="5">
        <v>8.9929360999999999E-2</v>
      </c>
      <c r="F9" s="5">
        <v>1.953125</v>
      </c>
      <c r="G9" s="5">
        <v>6.8127818800000003E-2</v>
      </c>
      <c r="H9" s="5">
        <v>2.9296875</v>
      </c>
      <c r="I9" s="5">
        <v>0.15699877400000001</v>
      </c>
      <c r="J9" s="5">
        <v>3.90625</v>
      </c>
      <c r="K9" s="5">
        <v>0.10927890799999999</v>
      </c>
      <c r="L9" s="5">
        <v>4.8828125</v>
      </c>
      <c r="M9">
        <v>0.157627657</v>
      </c>
      <c r="N9">
        <v>5.859375</v>
      </c>
      <c r="O9">
        <v>6.2985104099999994E-2</v>
      </c>
      <c r="P9">
        <v>6.8359375</v>
      </c>
      <c r="Q9">
        <v>0.155472216</v>
      </c>
      <c r="R9">
        <v>7.8125</v>
      </c>
      <c r="S9">
        <v>7.8030823900000004E-2</v>
      </c>
      <c r="T9">
        <v>8.7890625</v>
      </c>
      <c r="U9">
        <v>9.7122321799999994E-2</v>
      </c>
      <c r="V9">
        <v>9.765625</v>
      </c>
      <c r="W9">
        <v>0.132364967</v>
      </c>
      <c r="X9">
        <v>10.7421875</v>
      </c>
      <c r="Y9">
        <v>9.9236957700000003E-2</v>
      </c>
      <c r="Z9">
        <v>11.71875</v>
      </c>
      <c r="AA9">
        <v>6.9147501200000003E-2</v>
      </c>
      <c r="AB9">
        <v>12.6953125</v>
      </c>
      <c r="AC9">
        <v>0.27762269699999997</v>
      </c>
      <c r="AD9">
        <v>13.671875</v>
      </c>
      <c r="AE9">
        <v>7.3535093999999995E-2</v>
      </c>
      <c r="AF9">
        <v>14.6484375</v>
      </c>
      <c r="AG9">
        <v>0.19897414099999999</v>
      </c>
      <c r="AH9">
        <v>15.625</v>
      </c>
      <c r="AI9">
        <v>0.17137983100000001</v>
      </c>
      <c r="AJ9">
        <v>16.6015625</v>
      </c>
      <c r="AK9">
        <v>0.13215679699999999</v>
      </c>
      <c r="AL9">
        <v>17.578125</v>
      </c>
      <c r="AM9">
        <v>0.105041778</v>
      </c>
      <c r="AN9">
        <v>18.5546875</v>
      </c>
      <c r="AO9">
        <v>0.13495718000000001</v>
      </c>
      <c r="AP9">
        <v>19.53125</v>
      </c>
      <c r="AQ9">
        <v>0.17077514499999999</v>
      </c>
      <c r="AR9">
        <v>20.5078125</v>
      </c>
      <c r="AS9">
        <v>0.12549217800000001</v>
      </c>
      <c r="AT9">
        <v>21.484375</v>
      </c>
      <c r="AU9">
        <v>0.107863316</v>
      </c>
      <c r="AV9">
        <v>22.4609375</v>
      </c>
      <c r="AW9">
        <v>5.0924598600000003E-2</v>
      </c>
      <c r="AX9">
        <v>23.4375</v>
      </c>
      <c r="AY9">
        <v>4.5641158000000001E-2</v>
      </c>
      <c r="AZ9">
        <v>24.4140625</v>
      </c>
      <c r="BA9">
        <v>3.1365245600000001E-2</v>
      </c>
      <c r="BB9">
        <v>25.390625</v>
      </c>
      <c r="BC9">
        <v>0.200227293</v>
      </c>
      <c r="BD9">
        <v>26.3671875</v>
      </c>
      <c r="BE9">
        <v>2.8362781100000001E-2</v>
      </c>
      <c r="BF9">
        <v>27.34375</v>
      </c>
      <c r="BG9">
        <v>0.13032771000000001</v>
      </c>
      <c r="BH9">
        <v>28.3203125</v>
      </c>
      <c r="BI9">
        <v>5.1849662999999997E-2</v>
      </c>
      <c r="BJ9">
        <v>29.296875</v>
      </c>
      <c r="BK9">
        <v>0.127482081</v>
      </c>
      <c r="BL9">
        <v>30.2734375</v>
      </c>
      <c r="BM9">
        <v>7.1161303800000006E-2</v>
      </c>
      <c r="BN9">
        <v>31.25</v>
      </c>
      <c r="BO9">
        <v>7.2417222399999995E-2</v>
      </c>
      <c r="BP9">
        <v>32.2265625</v>
      </c>
      <c r="BQ9">
        <v>2.9584215800000001E-2</v>
      </c>
      <c r="BR9">
        <v>33.203125</v>
      </c>
      <c r="BS9">
        <v>7.7272494299999994E-2</v>
      </c>
      <c r="BT9">
        <v>34.1796875</v>
      </c>
      <c r="BU9">
        <v>0.28638269599999999</v>
      </c>
      <c r="BV9">
        <v>35.15625</v>
      </c>
      <c r="BW9">
        <v>2.2519982599999998E-2</v>
      </c>
      <c r="BX9">
        <v>36.1328125</v>
      </c>
      <c r="BY9">
        <v>0.14913254500000001</v>
      </c>
      <c r="BZ9">
        <v>37.109375</v>
      </c>
      <c r="CA9">
        <v>7.2953836999999994E-2</v>
      </c>
      <c r="CB9">
        <v>38.0859375</v>
      </c>
      <c r="CC9">
        <v>0.144295959</v>
      </c>
      <c r="CD9">
        <v>39.0625</v>
      </c>
      <c r="CE9">
        <v>0.12698284000000001</v>
      </c>
      <c r="CF9">
        <v>40.0390625</v>
      </c>
      <c r="CG9">
        <v>5.2727608799999999E-2</v>
      </c>
      <c r="CH9">
        <v>41.015625</v>
      </c>
      <c r="CI9">
        <v>8.8833844699999998E-2</v>
      </c>
      <c r="CJ9">
        <v>41.9921875</v>
      </c>
      <c r="CK9">
        <v>0.12823195500000001</v>
      </c>
      <c r="CL9">
        <v>42.96875</v>
      </c>
      <c r="CM9">
        <v>0.11409815500000001</v>
      </c>
      <c r="CN9">
        <v>43.9453125</v>
      </c>
      <c r="CO9">
        <v>3.20690592E-2</v>
      </c>
      <c r="CP9">
        <v>44.921875</v>
      </c>
      <c r="CQ9">
        <v>2.5487632900000001E-2</v>
      </c>
      <c r="CR9">
        <v>45.8984375</v>
      </c>
      <c r="CS9">
        <v>0.113590345</v>
      </c>
      <c r="CT9">
        <v>46.875</v>
      </c>
      <c r="CU9">
        <v>6.1192354099999999E-2</v>
      </c>
      <c r="CV9">
        <v>47.8515625</v>
      </c>
      <c r="CW9">
        <v>0.11047050899999999</v>
      </c>
      <c r="CX9">
        <v>48.828125</v>
      </c>
      <c r="CY9">
        <v>0.16182619600000001</v>
      </c>
      <c r="CZ9">
        <v>49.8046875</v>
      </c>
      <c r="DA9">
        <v>0.55634913500000005</v>
      </c>
      <c r="DB9">
        <v>50.78125</v>
      </c>
      <c r="DC9">
        <v>0.117985533</v>
      </c>
      <c r="DD9">
        <v>51.7578125</v>
      </c>
      <c r="DE9">
        <v>4.0741888499999997E-2</v>
      </c>
      <c r="DF9">
        <v>52.734375</v>
      </c>
      <c r="DG9">
        <v>6.4523250800000001E-2</v>
      </c>
      <c r="DH9">
        <v>53.7109375</v>
      </c>
      <c r="DI9">
        <v>0.16753709999999999</v>
      </c>
      <c r="DJ9">
        <v>54.6875</v>
      </c>
      <c r="DK9">
        <v>0.15120361199999999</v>
      </c>
      <c r="DL9">
        <v>55.6640625</v>
      </c>
      <c r="DM9">
        <v>0.136797697</v>
      </c>
      <c r="DN9">
        <v>56.640625</v>
      </c>
      <c r="DO9">
        <v>3.5134152299999999E-2</v>
      </c>
      <c r="DP9">
        <v>57.6171875</v>
      </c>
      <c r="DQ9">
        <v>7.1512912999999997E-2</v>
      </c>
      <c r="DR9">
        <v>58.59375</v>
      </c>
      <c r="DS9">
        <v>8.0928081200000002E-2</v>
      </c>
      <c r="DT9">
        <v>59.5703125</v>
      </c>
      <c r="DU9">
        <v>0.107288544</v>
      </c>
      <c r="DV9">
        <v>60.546875</v>
      </c>
      <c r="DW9">
        <v>0.23426551100000001</v>
      </c>
      <c r="DX9">
        <v>61.5234375</v>
      </c>
      <c r="DY9">
        <v>0.122740633</v>
      </c>
      <c r="DZ9">
        <v>62.5</v>
      </c>
      <c r="EA9">
        <v>0.11956001199999999</v>
      </c>
      <c r="EB9">
        <v>63.4765625</v>
      </c>
      <c r="EC9">
        <v>6.3182161200000003E-2</v>
      </c>
      <c r="ED9">
        <v>64.453125</v>
      </c>
      <c r="EE9">
        <v>0.12215883900000001</v>
      </c>
      <c r="EF9">
        <v>65.4296875</v>
      </c>
      <c r="EG9">
        <v>4.7394555200000001E-2</v>
      </c>
      <c r="EH9">
        <v>66.40625</v>
      </c>
      <c r="EI9">
        <v>3.8645415900000001E-2</v>
      </c>
      <c r="EJ9">
        <v>67.3828125</v>
      </c>
      <c r="EK9">
        <v>0.144583921</v>
      </c>
      <c r="EL9">
        <v>68.359375</v>
      </c>
      <c r="EM9">
        <v>0.15711656500000001</v>
      </c>
      <c r="EN9">
        <v>69.3359375</v>
      </c>
      <c r="EO9">
        <v>0.132159358</v>
      </c>
      <c r="EP9">
        <v>70.3125</v>
      </c>
      <c r="EQ9">
        <v>0.17201334500000001</v>
      </c>
      <c r="ER9">
        <v>71.2890625</v>
      </c>
      <c r="ES9">
        <v>7.6861100599999996E-2</v>
      </c>
      <c r="ET9">
        <v>72.265625</v>
      </c>
      <c r="EU9">
        <v>0.13851344900000001</v>
      </c>
      <c r="EV9">
        <v>73.2421875</v>
      </c>
      <c r="EW9">
        <v>8.1678910699999996E-2</v>
      </c>
      <c r="EX9">
        <v>74.21875</v>
      </c>
      <c r="EY9">
        <v>9.9672791299999994E-2</v>
      </c>
      <c r="EZ9">
        <v>75.1953125</v>
      </c>
      <c r="FA9">
        <v>2.60774649E-2</v>
      </c>
      <c r="FB9">
        <v>76.171875</v>
      </c>
      <c r="FC9">
        <v>3.2526469400000001E-2</v>
      </c>
      <c r="FD9">
        <v>77.1484375</v>
      </c>
      <c r="FE9">
        <v>0.18878877899999999</v>
      </c>
      <c r="FF9">
        <v>78.125</v>
      </c>
      <c r="FG9">
        <v>0.151511016</v>
      </c>
      <c r="FH9">
        <v>79.1015625</v>
      </c>
      <c r="FI9">
        <v>0.14130844200000001</v>
      </c>
      <c r="FJ9">
        <v>80.078125</v>
      </c>
      <c r="FK9">
        <v>3.0866384E-2</v>
      </c>
      <c r="FL9">
        <v>81.0546875</v>
      </c>
      <c r="FM9">
        <v>0.11574746299999999</v>
      </c>
      <c r="FN9">
        <v>82.03125</v>
      </c>
      <c r="FO9">
        <v>5.5676633400000002E-2</v>
      </c>
      <c r="FP9">
        <v>83.0078125</v>
      </c>
      <c r="FQ9">
        <v>9.1604831600000006E-2</v>
      </c>
      <c r="FR9">
        <v>83.984375</v>
      </c>
      <c r="FS9">
        <v>4.8203502299999999E-2</v>
      </c>
      <c r="FT9">
        <v>84.9609375</v>
      </c>
      <c r="FU9">
        <v>0.12578566099999999</v>
      </c>
      <c r="FV9">
        <v>85.9375</v>
      </c>
      <c r="FW9">
        <v>1.7701662999999999E-2</v>
      </c>
      <c r="FX9">
        <v>86.9140625</v>
      </c>
      <c r="FY9">
        <v>7.4658683099999998E-2</v>
      </c>
      <c r="FZ9">
        <v>87.890625</v>
      </c>
      <c r="GA9">
        <v>8.5048839200000004E-2</v>
      </c>
      <c r="GB9">
        <v>88.8671875</v>
      </c>
      <c r="GC9">
        <v>4.9129419100000002E-2</v>
      </c>
      <c r="GD9">
        <v>89.84375</v>
      </c>
      <c r="GE9">
        <v>4.7546776499999999E-2</v>
      </c>
      <c r="GF9">
        <v>90.8203125</v>
      </c>
      <c r="GG9">
        <v>4.6242948300000003E-2</v>
      </c>
      <c r="GH9">
        <v>91.796875</v>
      </c>
      <c r="GI9">
        <v>0.13455302399999999</v>
      </c>
      <c r="GJ9">
        <v>92.7734375</v>
      </c>
      <c r="GK9">
        <v>3.7489128099999998E-2</v>
      </c>
      <c r="GL9">
        <v>93.75</v>
      </c>
      <c r="GM9">
        <v>0.16326738299999999</v>
      </c>
      <c r="GN9">
        <v>94.7265625</v>
      </c>
      <c r="GO9">
        <v>6.21022148E-2</v>
      </c>
      <c r="GP9">
        <v>95.703125</v>
      </c>
      <c r="GQ9">
        <v>2.83880582E-2</v>
      </c>
      <c r="GR9">
        <v>96.6796875</v>
      </c>
      <c r="GS9">
        <v>0.107527018</v>
      </c>
      <c r="GT9">
        <v>97.65625</v>
      </c>
      <c r="GU9">
        <v>0.14102304700000001</v>
      </c>
      <c r="GV9">
        <v>98.6328125</v>
      </c>
      <c r="GW9">
        <v>0.16323126499999999</v>
      </c>
      <c r="GX9">
        <v>99.609375</v>
      </c>
      <c r="GY9">
        <v>0.189952649</v>
      </c>
      <c r="GZ9">
        <v>100.585938</v>
      </c>
      <c r="HA9">
        <v>0.17260393800000001</v>
      </c>
      <c r="HB9">
        <v>101.5625</v>
      </c>
      <c r="HC9">
        <v>0.11333757999999999</v>
      </c>
      <c r="HD9">
        <v>102.539062</v>
      </c>
      <c r="HE9">
        <v>0.13574682599999999</v>
      </c>
      <c r="HF9">
        <v>103.515625</v>
      </c>
      <c r="HG9">
        <v>0.115987389</v>
      </c>
      <c r="HH9">
        <v>104.492188</v>
      </c>
      <c r="HI9">
        <v>3.5010537500000001E-2</v>
      </c>
      <c r="HJ9">
        <v>105.46875</v>
      </c>
      <c r="HK9">
        <v>0.12962590800000001</v>
      </c>
      <c r="HL9">
        <v>106.445312</v>
      </c>
      <c r="HM9">
        <v>9.7013414000000006E-2</v>
      </c>
      <c r="HN9">
        <v>107.421875</v>
      </c>
      <c r="HO9">
        <v>3.6086717999999997E-2</v>
      </c>
      <c r="HP9">
        <v>108.398438</v>
      </c>
      <c r="HQ9">
        <v>0.18956748000000001</v>
      </c>
      <c r="HR9">
        <v>109.375</v>
      </c>
      <c r="HS9">
        <v>9.9857960499999995E-2</v>
      </c>
      <c r="HT9">
        <v>110.351562</v>
      </c>
      <c r="HU9">
        <v>0.21209048599999999</v>
      </c>
      <c r="HV9">
        <v>111.328125</v>
      </c>
      <c r="HW9">
        <v>5.4568392200000003E-2</v>
      </c>
      <c r="HX9">
        <v>112.304688</v>
      </c>
      <c r="HY9">
        <v>3.3575684199999997E-2</v>
      </c>
      <c r="HZ9">
        <v>113.28125</v>
      </c>
      <c r="IA9">
        <v>6.1256594999999997E-2</v>
      </c>
      <c r="IB9">
        <v>114.257812</v>
      </c>
      <c r="IC9">
        <v>0.12500942000000001</v>
      </c>
      <c r="ID9">
        <v>115.234375</v>
      </c>
      <c r="IE9">
        <v>8.5611696099999995E-2</v>
      </c>
      <c r="IF9">
        <v>116.210938</v>
      </c>
      <c r="IG9">
        <v>0.195999542</v>
      </c>
      <c r="IH9">
        <v>117.1875</v>
      </c>
      <c r="II9">
        <v>6.0295953300000003E-2</v>
      </c>
      <c r="IJ9">
        <v>118.164062</v>
      </c>
      <c r="IK9">
        <v>0.171386445</v>
      </c>
      <c r="IL9">
        <v>119.140625</v>
      </c>
      <c r="IM9">
        <v>0.22384480200000001</v>
      </c>
      <c r="IN9">
        <v>120.117188</v>
      </c>
      <c r="IO9">
        <v>1.02441289</v>
      </c>
      <c r="IP9">
        <v>121.09375</v>
      </c>
      <c r="IQ9">
        <v>0.182344111</v>
      </c>
      <c r="IR9">
        <v>122.070312</v>
      </c>
      <c r="IS9">
        <v>0.122225315</v>
      </c>
      <c r="IT9">
        <v>123.046875</v>
      </c>
      <c r="IU9">
        <v>0.14757558200000001</v>
      </c>
      <c r="IV9">
        <v>124.023438</v>
      </c>
      <c r="IW9">
        <v>1.98913158E-2</v>
      </c>
      <c r="IX9">
        <v>125</v>
      </c>
      <c r="IY9">
        <v>2.0192686000000001E-2</v>
      </c>
      <c r="IZ9">
        <v>125.976562</v>
      </c>
      <c r="JA9">
        <v>0.16799113500000001</v>
      </c>
      <c r="JB9">
        <v>126.953125</v>
      </c>
      <c r="JC9">
        <v>4.2491320399999997E-2</v>
      </c>
      <c r="JD9">
        <v>127.929688</v>
      </c>
      <c r="JE9">
        <v>5.9782887299999997E-2</v>
      </c>
      <c r="JF9">
        <v>128.90625</v>
      </c>
      <c r="JG9">
        <v>1.8787081899999999E-2</v>
      </c>
      <c r="JH9">
        <v>129.882812</v>
      </c>
      <c r="JI9">
        <v>7.6978455099999996E-2</v>
      </c>
      <c r="JJ9">
        <v>130.859375</v>
      </c>
      <c r="JK9">
        <v>6.8553968199999996E-2</v>
      </c>
      <c r="JL9">
        <v>131.835938</v>
      </c>
      <c r="JM9">
        <v>0.13236469000000001</v>
      </c>
      <c r="JN9">
        <v>132.8125</v>
      </c>
      <c r="JO9">
        <v>0.13164297</v>
      </c>
      <c r="JP9">
        <v>133.789062</v>
      </c>
      <c r="JQ9">
        <v>9.1797105399999995E-2</v>
      </c>
      <c r="JR9">
        <v>134.765625</v>
      </c>
      <c r="JS9">
        <v>6.6448153900000001E-2</v>
      </c>
      <c r="JT9">
        <v>135.742188</v>
      </c>
      <c r="JU9">
        <v>0.17177325399999999</v>
      </c>
      <c r="JV9">
        <v>136.71875</v>
      </c>
      <c r="JW9">
        <v>0.10308315899999999</v>
      </c>
      <c r="JX9">
        <v>137.695312</v>
      </c>
      <c r="JY9">
        <v>8.0347246900000002E-2</v>
      </c>
      <c r="JZ9">
        <v>138.671875</v>
      </c>
      <c r="KA9">
        <v>0.10628140599999999</v>
      </c>
      <c r="KB9">
        <v>139.648438</v>
      </c>
      <c r="KC9">
        <v>2.5069193100000001E-2</v>
      </c>
      <c r="KD9">
        <v>140.625</v>
      </c>
      <c r="KE9">
        <v>6.3584242900000004E-2</v>
      </c>
      <c r="KF9">
        <v>141.601562</v>
      </c>
      <c r="KG9">
        <v>6.0802603900000002E-2</v>
      </c>
      <c r="KH9">
        <v>142.578125</v>
      </c>
      <c r="KI9">
        <v>0.136362234</v>
      </c>
      <c r="KJ9">
        <v>143.554688</v>
      </c>
      <c r="KK9">
        <v>5.2212324999999997E-2</v>
      </c>
      <c r="KL9">
        <v>144.53125</v>
      </c>
      <c r="KM9">
        <v>0.101017148</v>
      </c>
      <c r="KN9">
        <v>145.507812</v>
      </c>
      <c r="KO9">
        <v>2.5248528900000001E-2</v>
      </c>
      <c r="KP9">
        <v>146.484375</v>
      </c>
      <c r="KQ9">
        <v>2.0695583900000002E-2</v>
      </c>
      <c r="KR9">
        <v>147.460938</v>
      </c>
      <c r="KS9">
        <v>0.13526561400000001</v>
      </c>
      <c r="KT9">
        <v>148.4375</v>
      </c>
      <c r="KU9">
        <v>6.9308602299999994E-2</v>
      </c>
      <c r="KV9">
        <v>149.414062</v>
      </c>
      <c r="KW9">
        <v>7.5138446900000003E-2</v>
      </c>
      <c r="KX9">
        <v>150.390625</v>
      </c>
      <c r="KY9">
        <v>5.1272167E-2</v>
      </c>
      <c r="KZ9">
        <v>151.367188</v>
      </c>
      <c r="LA9">
        <v>6.5880441499999998E-2</v>
      </c>
      <c r="LB9">
        <v>152.34375</v>
      </c>
      <c r="LC9">
        <v>0.102530551</v>
      </c>
      <c r="LD9">
        <v>153.320312</v>
      </c>
      <c r="LE9">
        <v>0.22888093300000001</v>
      </c>
      <c r="LF9">
        <v>154.296875</v>
      </c>
      <c r="LG9">
        <v>0.14262670499999999</v>
      </c>
      <c r="LH9">
        <v>155.273438</v>
      </c>
      <c r="LI9">
        <v>4.2430063699999999E-2</v>
      </c>
      <c r="LJ9">
        <v>156.25</v>
      </c>
      <c r="LK9">
        <v>0.21558360100000001</v>
      </c>
      <c r="LL9">
        <v>157.226562</v>
      </c>
      <c r="LM9">
        <v>3.5861143099999999E-2</v>
      </c>
      <c r="LN9">
        <v>158.203125</v>
      </c>
      <c r="LO9">
        <v>9.7309721299999999E-2</v>
      </c>
      <c r="LP9">
        <v>159.179688</v>
      </c>
      <c r="LQ9">
        <v>0.110727888</v>
      </c>
      <c r="LR9">
        <v>160.15625</v>
      </c>
      <c r="LS9">
        <v>6.39881058E-2</v>
      </c>
      <c r="LT9">
        <v>161.132812</v>
      </c>
      <c r="LU9">
        <v>6.6005056199999995E-2</v>
      </c>
      <c r="LV9">
        <v>162.109375</v>
      </c>
      <c r="LW9">
        <v>0.109420509</v>
      </c>
      <c r="LX9">
        <v>163.085938</v>
      </c>
      <c r="LY9">
        <v>0.154013553</v>
      </c>
      <c r="LZ9">
        <v>164.0625</v>
      </c>
      <c r="MA9">
        <v>9.9105222000000007E-2</v>
      </c>
      <c r="MB9">
        <v>165.039062</v>
      </c>
      <c r="MC9">
        <v>0.21981129099999999</v>
      </c>
      <c r="MD9">
        <v>166.015625</v>
      </c>
      <c r="ME9">
        <v>2.9734752E-2</v>
      </c>
      <c r="MF9">
        <v>166.992188</v>
      </c>
      <c r="MG9">
        <v>0.22130682400000001</v>
      </c>
      <c r="MH9">
        <v>167.96875</v>
      </c>
      <c r="MI9">
        <v>4.3965527099999999E-2</v>
      </c>
      <c r="MJ9">
        <v>168.945312</v>
      </c>
      <c r="MK9">
        <v>0.117158124</v>
      </c>
      <c r="ML9">
        <v>169.921875</v>
      </c>
      <c r="MM9">
        <v>5.2330364099999999E-2</v>
      </c>
      <c r="MN9">
        <v>170.898438</v>
      </c>
      <c r="MO9">
        <v>0.153362887</v>
      </c>
      <c r="MP9">
        <v>171.875</v>
      </c>
      <c r="MQ9">
        <v>0.22625738000000001</v>
      </c>
      <c r="MR9">
        <v>172.851562</v>
      </c>
      <c r="MS9">
        <v>0.11903045700000001</v>
      </c>
      <c r="MT9">
        <v>173.828125</v>
      </c>
      <c r="MU9">
        <v>0.14638166</v>
      </c>
      <c r="MV9">
        <v>174.804688</v>
      </c>
      <c r="MW9">
        <v>0.26319884999999998</v>
      </c>
      <c r="MX9">
        <v>175.78125</v>
      </c>
      <c r="MY9">
        <v>0.141530249</v>
      </c>
      <c r="MZ9">
        <v>176.757812</v>
      </c>
      <c r="NA9">
        <v>8.5515200599999994E-2</v>
      </c>
      <c r="NB9">
        <v>177.734375</v>
      </c>
      <c r="NC9">
        <v>3.3113377899999998E-2</v>
      </c>
      <c r="ND9">
        <v>178.710938</v>
      </c>
      <c r="NE9">
        <v>0.16974009300000001</v>
      </c>
      <c r="NF9">
        <v>179.6875</v>
      </c>
      <c r="NG9">
        <v>0.27256691900000002</v>
      </c>
      <c r="NH9">
        <v>180.664062</v>
      </c>
      <c r="NI9">
        <v>0.112775979</v>
      </c>
      <c r="NJ9">
        <v>181.640625</v>
      </c>
      <c r="NK9">
        <v>0.106140662</v>
      </c>
      <c r="NL9">
        <v>182.617188</v>
      </c>
      <c r="NM9">
        <v>9.7468154500000001E-2</v>
      </c>
      <c r="NN9">
        <v>183.59375</v>
      </c>
      <c r="NO9">
        <v>0.13144109600000001</v>
      </c>
      <c r="NP9">
        <v>184.570312</v>
      </c>
      <c r="NQ9">
        <v>8.3759138799999994E-2</v>
      </c>
      <c r="NR9">
        <v>185.546875</v>
      </c>
      <c r="NS9">
        <v>0.191025098</v>
      </c>
      <c r="NT9">
        <v>186.523438</v>
      </c>
      <c r="NU9">
        <v>3.5278259700000002E-2</v>
      </c>
      <c r="NV9">
        <v>187.5</v>
      </c>
      <c r="NW9">
        <v>0.14796235899999999</v>
      </c>
      <c r="NX9">
        <v>188.476562</v>
      </c>
      <c r="NY9">
        <v>0.176631859</v>
      </c>
      <c r="NZ9">
        <v>189.453125</v>
      </c>
      <c r="OA9">
        <v>3.2019703900000002E-2</v>
      </c>
      <c r="OB9">
        <v>190.429688</v>
      </c>
      <c r="OC9">
        <v>7.0850452300000005E-2</v>
      </c>
      <c r="OD9">
        <v>191.40625</v>
      </c>
      <c r="OE9">
        <v>0.20189006800000001</v>
      </c>
      <c r="OF9">
        <v>192.382812</v>
      </c>
      <c r="OG9">
        <v>7.4276468499999998E-2</v>
      </c>
      <c r="OH9">
        <v>193.359375</v>
      </c>
      <c r="OI9">
        <v>6.3865205600000002E-2</v>
      </c>
      <c r="OJ9">
        <v>194.335938</v>
      </c>
      <c r="OK9">
        <v>6.8968180599999998E-2</v>
      </c>
      <c r="OL9">
        <v>195.3125</v>
      </c>
      <c r="OM9">
        <v>0.161566764</v>
      </c>
      <c r="ON9">
        <v>196.289062</v>
      </c>
      <c r="OO9">
        <v>9.7113388699999997E-2</v>
      </c>
      <c r="OP9">
        <v>197.265625</v>
      </c>
      <c r="OQ9">
        <v>0.179629809</v>
      </c>
      <c r="OR9">
        <v>198.242188</v>
      </c>
      <c r="OS9">
        <v>0.19439889299999999</v>
      </c>
      <c r="OT9">
        <v>199.21875</v>
      </c>
      <c r="OU9">
        <v>9.5239059099999995E-2</v>
      </c>
      <c r="OV9">
        <v>200.195312</v>
      </c>
      <c r="OW9">
        <v>3.7341132399999998E-2</v>
      </c>
      <c r="OX9">
        <v>201.171875</v>
      </c>
      <c r="OY9">
        <v>7.4491792900000006E-2</v>
      </c>
      <c r="OZ9">
        <v>202.148438</v>
      </c>
      <c r="PA9">
        <v>0.117736483</v>
      </c>
      <c r="PB9">
        <v>203.125</v>
      </c>
      <c r="PC9">
        <v>0.162792563</v>
      </c>
      <c r="PD9">
        <v>204.101562</v>
      </c>
      <c r="PE9">
        <v>6.4013655099999997E-2</v>
      </c>
      <c r="PF9">
        <v>205.078125</v>
      </c>
      <c r="PG9">
        <v>0.17827764800000001</v>
      </c>
      <c r="PH9">
        <v>206.054688</v>
      </c>
      <c r="PI9">
        <v>3.8902771500000002E-2</v>
      </c>
      <c r="PJ9">
        <v>207.03125</v>
      </c>
      <c r="PK9">
        <v>0.142879328</v>
      </c>
      <c r="PL9">
        <v>208.007812</v>
      </c>
      <c r="PM9">
        <v>3.8491075100000001E-2</v>
      </c>
      <c r="PN9">
        <v>208.984375</v>
      </c>
      <c r="PO9">
        <v>8.57901368E-2</v>
      </c>
      <c r="PP9">
        <v>209.960938</v>
      </c>
      <c r="PQ9">
        <v>1.4217380999999999E-2</v>
      </c>
      <c r="PR9">
        <v>210.9375</v>
      </c>
      <c r="PS9">
        <v>0.224980501</v>
      </c>
      <c r="PT9">
        <v>211.914062</v>
      </c>
      <c r="PU9">
        <v>3.7478747299999997E-2</v>
      </c>
      <c r="PV9">
        <v>212.890625</v>
      </c>
      <c r="PW9">
        <v>7.3182614699999995E-2</v>
      </c>
      <c r="PX9">
        <v>213.867188</v>
      </c>
      <c r="PY9">
        <v>9.8286545399999994E-2</v>
      </c>
      <c r="PZ9">
        <v>214.84375</v>
      </c>
      <c r="QA9">
        <v>7.8021277799999997E-2</v>
      </c>
      <c r="QB9">
        <v>215.820312</v>
      </c>
      <c r="QC9">
        <v>0.10396338099999999</v>
      </c>
      <c r="QD9">
        <v>216.796875</v>
      </c>
      <c r="QE9">
        <v>0.13418279799999999</v>
      </c>
      <c r="QF9">
        <v>217.773438</v>
      </c>
      <c r="QG9">
        <v>1.53300443E-2</v>
      </c>
      <c r="QH9">
        <v>218.75</v>
      </c>
      <c r="QI9">
        <v>8.4817628899999997E-2</v>
      </c>
      <c r="QJ9">
        <v>219.726562</v>
      </c>
      <c r="QK9">
        <v>9.8194610599999996E-2</v>
      </c>
      <c r="QL9">
        <v>220.703125</v>
      </c>
      <c r="QM9">
        <v>0.28304036300000002</v>
      </c>
      <c r="QN9">
        <v>221.679688</v>
      </c>
      <c r="QO9">
        <v>0.135673602</v>
      </c>
      <c r="QP9">
        <v>222.65625</v>
      </c>
      <c r="QQ9">
        <v>7.7763227899999995E-2</v>
      </c>
      <c r="QR9">
        <v>223.632812</v>
      </c>
      <c r="QS9">
        <v>0.11791742600000001</v>
      </c>
      <c r="QT9">
        <v>224.609375</v>
      </c>
      <c r="QU9">
        <v>0.169136706</v>
      </c>
      <c r="QV9">
        <v>225.585938</v>
      </c>
      <c r="QW9">
        <v>4.7887718400000001E-2</v>
      </c>
      <c r="QX9">
        <v>226.5625</v>
      </c>
      <c r="QY9">
        <v>0.15473340999999999</v>
      </c>
      <c r="QZ9">
        <v>227.539062</v>
      </c>
      <c r="RA9">
        <v>9.9704262900000007E-2</v>
      </c>
      <c r="RB9">
        <v>228.515625</v>
      </c>
      <c r="RC9">
        <v>0.14556555299999999</v>
      </c>
      <c r="RD9">
        <v>229.492188</v>
      </c>
      <c r="RE9">
        <v>0.21196658400000001</v>
      </c>
      <c r="RF9">
        <v>230.46875</v>
      </c>
      <c r="RG9">
        <v>5.6394810199999999E-2</v>
      </c>
      <c r="RH9">
        <v>231.445312</v>
      </c>
      <c r="RI9">
        <v>0.18719797199999999</v>
      </c>
      <c r="RJ9">
        <v>232.421875</v>
      </c>
      <c r="RK9">
        <v>0.233121879</v>
      </c>
      <c r="RL9">
        <v>233.398438</v>
      </c>
      <c r="RM9">
        <v>8.3119082799999994E-2</v>
      </c>
      <c r="RN9">
        <v>234.375</v>
      </c>
      <c r="RO9">
        <v>7.1034997200000005E-2</v>
      </c>
      <c r="RP9">
        <v>235.351562</v>
      </c>
      <c r="RQ9">
        <v>0.15632021099999999</v>
      </c>
      <c r="RR9">
        <v>236.328125</v>
      </c>
      <c r="RS9">
        <v>0.18695444</v>
      </c>
      <c r="RT9">
        <v>237.304688</v>
      </c>
      <c r="RU9">
        <v>0.16922636399999999</v>
      </c>
      <c r="RV9">
        <v>238.28125</v>
      </c>
      <c r="RW9">
        <v>9.47424776E-2</v>
      </c>
      <c r="RX9">
        <v>239.257812</v>
      </c>
      <c r="RY9">
        <v>0.111768033</v>
      </c>
      <c r="RZ9">
        <v>240.234375</v>
      </c>
      <c r="SA9">
        <v>7.7644083399999994E-2</v>
      </c>
      <c r="SB9">
        <v>241.210938</v>
      </c>
      <c r="SC9">
        <v>6.2821245400000003E-2</v>
      </c>
      <c r="SD9">
        <v>242.1875</v>
      </c>
      <c r="SE9">
        <v>8.0727651100000006E-2</v>
      </c>
      <c r="SF9">
        <v>243.164062</v>
      </c>
      <c r="SG9">
        <v>4.6177993299999998E-2</v>
      </c>
      <c r="SH9">
        <v>244.140625</v>
      </c>
      <c r="SI9">
        <v>0.28474016800000002</v>
      </c>
      <c r="SJ9">
        <v>245.117188</v>
      </c>
      <c r="SK9">
        <v>0.13545880299999999</v>
      </c>
      <c r="SL9">
        <v>246.09375</v>
      </c>
      <c r="SM9">
        <v>0.121788445</v>
      </c>
      <c r="SN9">
        <v>247.070312</v>
      </c>
      <c r="SO9">
        <v>0.108471627</v>
      </c>
      <c r="SP9">
        <v>248.046875</v>
      </c>
      <c r="SQ9">
        <v>9.6239639399999993E-2</v>
      </c>
      <c r="SR9">
        <v>249.023438</v>
      </c>
      <c r="SS9">
        <v>0.20941519</v>
      </c>
      <c r="ST9">
        <v>250</v>
      </c>
      <c r="SU9">
        <v>0.129517619</v>
      </c>
      <c r="SV9">
        <v>250.976562</v>
      </c>
      <c r="SW9">
        <v>0.25987899599999997</v>
      </c>
      <c r="SX9">
        <v>251.953125</v>
      </c>
      <c r="SY9">
        <v>0.225551434</v>
      </c>
      <c r="SZ9">
        <v>252.929688</v>
      </c>
      <c r="TA9">
        <v>7.6785461599999993E-2</v>
      </c>
      <c r="TB9">
        <v>253.90625</v>
      </c>
      <c r="TC9">
        <v>8.30623625E-2</v>
      </c>
      <c r="TD9">
        <v>254.882812</v>
      </c>
      <c r="TE9">
        <v>7.2935475999999999E-2</v>
      </c>
      <c r="TF9">
        <v>255.859375</v>
      </c>
      <c r="TG9">
        <v>0.219261388</v>
      </c>
      <c r="TH9">
        <v>256.835938</v>
      </c>
      <c r="TI9">
        <v>0.178538748</v>
      </c>
      <c r="TJ9">
        <v>257.8125</v>
      </c>
      <c r="TK9">
        <v>0.177376061</v>
      </c>
      <c r="TL9">
        <v>258.789062</v>
      </c>
      <c r="TM9">
        <v>4.3825325599999999E-2</v>
      </c>
      <c r="TN9">
        <v>259.765625</v>
      </c>
      <c r="TO9">
        <v>0.12521897200000001</v>
      </c>
      <c r="TP9">
        <v>260.742188</v>
      </c>
      <c r="TQ9">
        <v>8.1671955099999999E-2</v>
      </c>
      <c r="TR9">
        <v>261.71875</v>
      </c>
      <c r="TS9">
        <v>0.13244836900000001</v>
      </c>
      <c r="TT9">
        <v>262.695312</v>
      </c>
      <c r="TU9">
        <v>2.2278809199999999E-2</v>
      </c>
      <c r="TV9">
        <v>263.671875</v>
      </c>
      <c r="TW9">
        <v>0.18108886299999999</v>
      </c>
      <c r="TX9">
        <v>264.648438</v>
      </c>
      <c r="TY9">
        <v>5.4805411599999996E-3</v>
      </c>
      <c r="TZ9">
        <v>265.625</v>
      </c>
      <c r="UA9">
        <v>5.9083158699999999E-2</v>
      </c>
      <c r="UB9">
        <v>266.601562</v>
      </c>
      <c r="UC9">
        <v>0.138577173</v>
      </c>
      <c r="UD9">
        <v>267.578125</v>
      </c>
      <c r="UE9">
        <v>0.118290361</v>
      </c>
      <c r="UF9">
        <v>268.554688</v>
      </c>
      <c r="UG9">
        <v>0.12838656000000001</v>
      </c>
      <c r="UH9">
        <v>269.53125</v>
      </c>
      <c r="UI9">
        <v>0.149910083</v>
      </c>
      <c r="UJ9">
        <v>270.507812</v>
      </c>
      <c r="UK9">
        <v>0.23973328399999999</v>
      </c>
      <c r="UL9">
        <v>271.484375</v>
      </c>
      <c r="UM9">
        <v>0.16074902199999999</v>
      </c>
      <c r="UN9">
        <v>272.460938</v>
      </c>
      <c r="UO9">
        <v>6.1524988500000002E-2</v>
      </c>
      <c r="UP9">
        <v>273.4375</v>
      </c>
      <c r="UQ9">
        <v>1.3341300800000001E-2</v>
      </c>
      <c r="UR9">
        <v>274.414062</v>
      </c>
      <c r="US9">
        <v>0.100477708</v>
      </c>
      <c r="UT9">
        <v>275.390625</v>
      </c>
      <c r="UU9">
        <v>0.130820979</v>
      </c>
      <c r="UV9">
        <v>276.367188</v>
      </c>
      <c r="UW9">
        <v>6.0994006199999999E-2</v>
      </c>
      <c r="UX9">
        <v>277.34375</v>
      </c>
      <c r="UY9">
        <v>0.19488063799999999</v>
      </c>
      <c r="UZ9">
        <v>278.320312</v>
      </c>
      <c r="VA9">
        <v>0.17985558200000001</v>
      </c>
      <c r="VB9">
        <v>279.296875</v>
      </c>
      <c r="VC9">
        <v>7.9613521699999995E-2</v>
      </c>
      <c r="VD9">
        <v>280.273438</v>
      </c>
      <c r="VE9">
        <v>0.17237528999999999</v>
      </c>
      <c r="VF9">
        <v>281.25</v>
      </c>
      <c r="VG9">
        <v>0.157634266</v>
      </c>
      <c r="VH9">
        <v>282.226562</v>
      </c>
      <c r="VI9">
        <v>7.84605835E-2</v>
      </c>
      <c r="VJ9">
        <v>283.203125</v>
      </c>
      <c r="VK9">
        <v>2.9159571799999999E-2</v>
      </c>
      <c r="VL9">
        <v>284.179688</v>
      </c>
      <c r="VM9">
        <v>7.2988090899999997E-2</v>
      </c>
      <c r="VN9">
        <v>285.15625</v>
      </c>
      <c r="VO9">
        <v>0.26421951999999999</v>
      </c>
      <c r="VP9">
        <v>286.132812</v>
      </c>
      <c r="VQ9">
        <v>0.123614082</v>
      </c>
      <c r="VR9">
        <v>287.109375</v>
      </c>
      <c r="VS9">
        <v>0.16746593400000001</v>
      </c>
      <c r="VT9">
        <v>288.085938</v>
      </c>
      <c r="VU9">
        <v>7.67597223E-2</v>
      </c>
      <c r="VV9">
        <v>289.0625</v>
      </c>
      <c r="VW9">
        <v>0.148180228</v>
      </c>
      <c r="VX9">
        <v>290.039062</v>
      </c>
      <c r="VY9">
        <v>6.6694633200000006E-2</v>
      </c>
      <c r="VZ9">
        <v>291.015625</v>
      </c>
      <c r="WA9">
        <v>5.60502997E-2</v>
      </c>
      <c r="WB9">
        <v>291.992188</v>
      </c>
      <c r="WC9">
        <v>7.7865318599999997E-2</v>
      </c>
      <c r="WD9">
        <v>292.96875</v>
      </c>
      <c r="WE9">
        <v>2.24831752E-2</v>
      </c>
      <c r="WF9">
        <v>293.945312</v>
      </c>
      <c r="WG9">
        <v>0.116770426</v>
      </c>
      <c r="WH9">
        <v>294.921875</v>
      </c>
      <c r="WI9">
        <v>7.1732272499999999E-2</v>
      </c>
      <c r="WJ9">
        <v>295.898438</v>
      </c>
      <c r="WK9">
        <v>3.8010734900000002E-2</v>
      </c>
      <c r="WL9">
        <v>296.875</v>
      </c>
      <c r="WM9">
        <v>8.8291148299999997E-2</v>
      </c>
      <c r="WN9">
        <v>297.851562</v>
      </c>
      <c r="WO9">
        <v>9.2423051800000003E-2</v>
      </c>
      <c r="WP9">
        <v>298.828125</v>
      </c>
      <c r="WQ9">
        <v>0.17675020499999999</v>
      </c>
      <c r="WR9">
        <v>299.804688</v>
      </c>
      <c r="WS9">
        <v>7.1243795499999998E-2</v>
      </c>
      <c r="WT9">
        <v>300.78125</v>
      </c>
      <c r="WU9">
        <v>0.142570262</v>
      </c>
      <c r="WV9">
        <v>301.757812</v>
      </c>
      <c r="WW9">
        <v>0.14882648200000001</v>
      </c>
      <c r="WX9">
        <v>302.734375</v>
      </c>
      <c r="WY9">
        <v>3.3608128500000001E-2</v>
      </c>
      <c r="WZ9">
        <v>303.710938</v>
      </c>
      <c r="XA9">
        <v>3.9090603600000003E-2</v>
      </c>
      <c r="XB9">
        <v>304.6875</v>
      </c>
      <c r="XC9">
        <v>5.92702456E-2</v>
      </c>
      <c r="XD9">
        <v>305.664062</v>
      </c>
      <c r="XE9">
        <v>7.6362515399999997E-2</v>
      </c>
      <c r="XF9">
        <v>306.640625</v>
      </c>
      <c r="XG9">
        <v>0.18630053699999999</v>
      </c>
      <c r="XH9">
        <v>307.617188</v>
      </c>
      <c r="XI9">
        <v>6.7139247799999996E-2</v>
      </c>
      <c r="XJ9">
        <v>308.59375</v>
      </c>
      <c r="XK9">
        <v>8.6718649100000003E-2</v>
      </c>
      <c r="XL9">
        <v>309.570312</v>
      </c>
      <c r="XM9">
        <v>0.13072376599999999</v>
      </c>
      <c r="XN9">
        <v>310.546875</v>
      </c>
      <c r="XO9">
        <v>0.19617427800000001</v>
      </c>
      <c r="XP9">
        <v>311.523438</v>
      </c>
      <c r="XQ9">
        <v>3.0120138000000001E-2</v>
      </c>
      <c r="XR9">
        <v>312.5</v>
      </c>
      <c r="XS9">
        <v>0.16405909599999999</v>
      </c>
      <c r="XT9">
        <v>313.476562</v>
      </c>
      <c r="XU9">
        <v>0.12790405299999999</v>
      </c>
      <c r="XV9">
        <v>314.453125</v>
      </c>
      <c r="XW9">
        <v>0.17135268400000001</v>
      </c>
      <c r="XX9">
        <v>315.429688</v>
      </c>
      <c r="XY9">
        <v>0.12601549300000001</v>
      </c>
      <c r="XZ9">
        <v>316.40625</v>
      </c>
      <c r="YA9">
        <v>0.18465920799999999</v>
      </c>
      <c r="YB9">
        <v>317.382812</v>
      </c>
      <c r="YC9">
        <v>0.101888773</v>
      </c>
      <c r="YD9">
        <v>318.359375</v>
      </c>
      <c r="YE9">
        <v>0.14370364099999999</v>
      </c>
      <c r="YF9">
        <v>319.335938</v>
      </c>
      <c r="YG9">
        <v>9.57236432E-2</v>
      </c>
      <c r="YH9">
        <v>320.3125</v>
      </c>
      <c r="YI9">
        <v>3.6258615299999998E-2</v>
      </c>
      <c r="YJ9">
        <v>321.289062</v>
      </c>
      <c r="YK9">
        <v>8.0755782200000001E-2</v>
      </c>
      <c r="YL9">
        <v>322.265625</v>
      </c>
      <c r="YM9">
        <v>0.20474442600000001</v>
      </c>
      <c r="YN9">
        <v>323.242188</v>
      </c>
      <c r="YO9">
        <v>6.1704771300000003E-2</v>
      </c>
      <c r="YP9">
        <v>324.21875</v>
      </c>
      <c r="YQ9">
        <v>8.6472746000000003E-2</v>
      </c>
      <c r="YR9">
        <v>325.195312</v>
      </c>
      <c r="YS9">
        <v>6.5549111399999999E-2</v>
      </c>
      <c r="YT9">
        <v>326.171875</v>
      </c>
      <c r="YU9">
        <v>0.139454895</v>
      </c>
      <c r="YV9">
        <v>327.148438</v>
      </c>
      <c r="YW9">
        <v>0.123127798</v>
      </c>
      <c r="YX9">
        <v>328.125</v>
      </c>
      <c r="YY9">
        <v>9.2857813600000005E-2</v>
      </c>
      <c r="YZ9">
        <v>329.101562</v>
      </c>
      <c r="ZA9">
        <v>0.16893977600000001</v>
      </c>
      <c r="ZB9">
        <v>330.078125</v>
      </c>
      <c r="ZC9">
        <v>0.120494544</v>
      </c>
      <c r="ZD9">
        <v>331.054688</v>
      </c>
      <c r="ZE9">
        <v>0.10366829</v>
      </c>
      <c r="ZF9">
        <v>332.03125</v>
      </c>
      <c r="ZG9">
        <v>0.114019438</v>
      </c>
      <c r="ZH9">
        <v>333.007812</v>
      </c>
      <c r="ZI9">
        <v>0.10896230699999999</v>
      </c>
      <c r="ZJ9">
        <v>333.984375</v>
      </c>
      <c r="ZK9">
        <v>4.0398019100000002E-2</v>
      </c>
      <c r="ZL9">
        <v>334.960938</v>
      </c>
      <c r="ZM9">
        <v>0.18313584099999999</v>
      </c>
      <c r="ZN9">
        <v>335.9375</v>
      </c>
      <c r="ZO9">
        <v>2.4400777200000001E-2</v>
      </c>
      <c r="ZP9">
        <v>336.914062</v>
      </c>
      <c r="ZQ9">
        <v>6.2081167899999998E-2</v>
      </c>
      <c r="ZR9">
        <v>337.890625</v>
      </c>
      <c r="ZS9">
        <v>3.3487732499999999E-2</v>
      </c>
      <c r="ZT9">
        <v>338.867188</v>
      </c>
      <c r="ZU9">
        <v>0.20485041300000001</v>
      </c>
      <c r="ZV9">
        <v>339.84375</v>
      </c>
      <c r="ZW9">
        <v>7.4477522099999999E-2</v>
      </c>
      <c r="ZX9">
        <v>340.820312</v>
      </c>
      <c r="ZY9">
        <v>0.22959930100000001</v>
      </c>
      <c r="ZZ9">
        <v>341.796875</v>
      </c>
      <c r="AAA9">
        <v>8.5796278099999998E-2</v>
      </c>
      <c r="AAB9">
        <v>342.773438</v>
      </c>
      <c r="AAC9">
        <v>7.1337139300000005E-2</v>
      </c>
      <c r="AAD9">
        <v>343.75</v>
      </c>
      <c r="AAE9">
        <v>0.19505033099999999</v>
      </c>
      <c r="AAF9">
        <v>344.726562</v>
      </c>
      <c r="AAG9">
        <v>0.15585759299999999</v>
      </c>
      <c r="AAH9">
        <v>345.703125</v>
      </c>
      <c r="AAI9">
        <v>8.9864775800000005E-2</v>
      </c>
      <c r="AAJ9">
        <v>346.679688</v>
      </c>
      <c r="AAK9">
        <v>6.63677924E-2</v>
      </c>
      <c r="AAL9">
        <v>347.65625</v>
      </c>
      <c r="AAM9">
        <v>0.122957702</v>
      </c>
      <c r="AAN9">
        <v>348.632812</v>
      </c>
      <c r="AAO9">
        <v>0.171292845</v>
      </c>
      <c r="AAP9">
        <v>349.609375</v>
      </c>
      <c r="AAQ9">
        <v>0.28112056200000002</v>
      </c>
      <c r="AAR9">
        <v>350.585938</v>
      </c>
      <c r="AAS9">
        <v>9.9928903799999996E-2</v>
      </c>
      <c r="AAT9">
        <v>351.5625</v>
      </c>
      <c r="AAU9">
        <v>0.14033473199999999</v>
      </c>
      <c r="AAV9">
        <v>352.539062</v>
      </c>
      <c r="AAW9">
        <v>0.10066267</v>
      </c>
      <c r="AAX9">
        <v>353.515625</v>
      </c>
      <c r="AAY9">
        <v>0.161672385</v>
      </c>
      <c r="AAZ9">
        <v>354.492188</v>
      </c>
      <c r="ABA9">
        <v>0.11049674</v>
      </c>
      <c r="ABB9">
        <v>355.46875</v>
      </c>
      <c r="ABC9">
        <v>1.7045208400000001E-2</v>
      </c>
      <c r="ABD9">
        <v>356.445312</v>
      </c>
      <c r="ABE9">
        <v>0.127082686</v>
      </c>
      <c r="ABF9">
        <v>357.421875</v>
      </c>
      <c r="ABG9">
        <v>0.12409298000000001</v>
      </c>
      <c r="ABH9">
        <v>358.398438</v>
      </c>
      <c r="ABI9">
        <v>7.8891322900000005E-2</v>
      </c>
      <c r="ABJ9">
        <v>359.375</v>
      </c>
      <c r="ABK9">
        <v>4.7742442500000003E-2</v>
      </c>
      <c r="ABL9">
        <v>360.351562</v>
      </c>
      <c r="ABM9">
        <v>0.114764192</v>
      </c>
      <c r="ABN9">
        <v>361.328125</v>
      </c>
      <c r="ABO9">
        <v>4.9065953000000002E-2</v>
      </c>
      <c r="ABP9">
        <v>362.304688</v>
      </c>
      <c r="ABQ9">
        <v>0.19210208100000001</v>
      </c>
      <c r="ABR9">
        <v>363.28125</v>
      </c>
      <c r="ABS9">
        <v>4.2783467999999998E-2</v>
      </c>
      <c r="ABT9">
        <v>364.257812</v>
      </c>
      <c r="ABU9">
        <v>4.6800003399999998E-2</v>
      </c>
      <c r="ABV9">
        <v>365.234375</v>
      </c>
      <c r="ABW9">
        <v>4.1862988900000002E-2</v>
      </c>
      <c r="ABX9">
        <v>366.210938</v>
      </c>
      <c r="ABY9">
        <v>9.6704101000000001E-2</v>
      </c>
      <c r="ABZ9">
        <v>367.1875</v>
      </c>
      <c r="ACA9">
        <v>0.19201726899999999</v>
      </c>
      <c r="ACB9">
        <v>368.164062</v>
      </c>
      <c r="ACC9">
        <v>0.15206319700000001</v>
      </c>
      <c r="ACD9">
        <v>369.140625</v>
      </c>
      <c r="ACE9">
        <v>0.115517497</v>
      </c>
      <c r="ACF9">
        <v>370.117188</v>
      </c>
      <c r="ACG9">
        <v>1.55445264E-2</v>
      </c>
      <c r="ACH9">
        <v>371.09375</v>
      </c>
      <c r="ACI9">
        <v>0.12506330600000001</v>
      </c>
      <c r="ACJ9">
        <v>372.070312</v>
      </c>
      <c r="ACK9">
        <v>6.0842171899999999E-2</v>
      </c>
      <c r="ACL9">
        <v>373.046875</v>
      </c>
      <c r="ACM9">
        <v>0.15078286599999999</v>
      </c>
      <c r="ACN9">
        <v>374.023438</v>
      </c>
      <c r="ACO9">
        <v>8.1166191999999998E-2</v>
      </c>
      <c r="ACP9">
        <v>375</v>
      </c>
      <c r="ACQ9">
        <v>0.21200702199999999</v>
      </c>
      <c r="ACR9">
        <v>375.976562</v>
      </c>
      <c r="ACS9">
        <v>0.10744041999999999</v>
      </c>
      <c r="ACT9">
        <v>376.953125</v>
      </c>
      <c r="ACU9">
        <v>0.142806451</v>
      </c>
      <c r="ACV9">
        <v>377.929688</v>
      </c>
      <c r="ACW9">
        <v>1.7287046E-2</v>
      </c>
      <c r="ACX9">
        <v>378.90625</v>
      </c>
      <c r="ACY9">
        <v>9.5116206100000003E-2</v>
      </c>
      <c r="ACZ9">
        <v>379.882812</v>
      </c>
      <c r="ADA9">
        <v>0.195034397</v>
      </c>
      <c r="ADB9">
        <v>380.859375</v>
      </c>
      <c r="ADC9">
        <v>8.6612209499999995E-2</v>
      </c>
      <c r="ADD9">
        <v>381.835938</v>
      </c>
      <c r="ADE9">
        <v>0.11234912800000001</v>
      </c>
      <c r="ADF9">
        <v>382.8125</v>
      </c>
      <c r="ADG9">
        <v>9.4076891499999996E-2</v>
      </c>
      <c r="ADH9">
        <v>383.789062</v>
      </c>
      <c r="ADI9">
        <v>0.22787855800000001</v>
      </c>
      <c r="ADJ9">
        <v>384.765625</v>
      </c>
      <c r="ADK9">
        <v>0.23420586299999999</v>
      </c>
      <c r="ADL9">
        <v>385.742188</v>
      </c>
      <c r="ADM9">
        <v>0.12502434500000001</v>
      </c>
      <c r="ADN9">
        <v>386.71875</v>
      </c>
      <c r="ADO9">
        <v>8.6515946699999999E-2</v>
      </c>
      <c r="ADP9">
        <v>387.695312</v>
      </c>
      <c r="ADQ9">
        <v>9.7523001900000003E-2</v>
      </c>
      <c r="ADR9">
        <v>388.671875</v>
      </c>
      <c r="ADS9">
        <v>7.5184242799999995E-2</v>
      </c>
      <c r="ADT9">
        <v>389.648438</v>
      </c>
      <c r="ADU9">
        <v>3.8958978200000001E-2</v>
      </c>
      <c r="ADV9">
        <v>390.625</v>
      </c>
      <c r="ADW9">
        <v>9.5199203699999999E-2</v>
      </c>
      <c r="ADX9">
        <v>391.601562</v>
      </c>
      <c r="ADY9">
        <v>0.12538274999999999</v>
      </c>
      <c r="ADZ9">
        <v>392.578125</v>
      </c>
      <c r="AEA9">
        <v>4.9203527400000002E-2</v>
      </c>
      <c r="AEB9">
        <v>393.554688</v>
      </c>
      <c r="AEC9">
        <v>7.9235868099999995E-2</v>
      </c>
      <c r="AED9">
        <v>394.53125</v>
      </c>
      <c r="AEE9">
        <v>0.13748838199999999</v>
      </c>
      <c r="AEF9">
        <v>395.507812</v>
      </c>
      <c r="AEG9">
        <v>0.177037271</v>
      </c>
      <c r="AEH9">
        <v>396.484375</v>
      </c>
      <c r="AEI9">
        <v>0.14923102499999999</v>
      </c>
      <c r="AEJ9">
        <v>397.460938</v>
      </c>
      <c r="AEK9">
        <v>5.39842637E-2</v>
      </c>
      <c r="AEL9">
        <v>398.4375</v>
      </c>
      <c r="AEM9">
        <v>0.221477965</v>
      </c>
      <c r="AEN9">
        <v>399.414062</v>
      </c>
      <c r="AEO9">
        <v>5.8885171100000001E-2</v>
      </c>
      <c r="AEP9">
        <v>400.390625</v>
      </c>
      <c r="AEQ9">
        <v>2.5033610000000001E-2</v>
      </c>
      <c r="AER9">
        <v>401.367188</v>
      </c>
      <c r="AES9">
        <v>0.18764038</v>
      </c>
      <c r="AET9">
        <v>402.34375</v>
      </c>
      <c r="AEU9">
        <v>7.6404352999999994E-2</v>
      </c>
      <c r="AEV9">
        <v>403.320312</v>
      </c>
      <c r="AEW9">
        <v>9.6991921800000006E-2</v>
      </c>
      <c r="AEX9">
        <v>404.296875</v>
      </c>
      <c r="AEY9">
        <v>8.1316718400000002E-2</v>
      </c>
      <c r="AEZ9">
        <v>405.273438</v>
      </c>
      <c r="AFA9">
        <v>6.4834281100000002E-2</v>
      </c>
      <c r="AFB9">
        <v>406.25</v>
      </c>
      <c r="AFC9">
        <v>0.13851012600000001</v>
      </c>
      <c r="AFD9">
        <v>407.226562</v>
      </c>
      <c r="AFE9">
        <v>0.144484697</v>
      </c>
      <c r="AFF9">
        <v>408.203125</v>
      </c>
      <c r="AFG9">
        <v>8.0174693000000005E-2</v>
      </c>
      <c r="AFH9">
        <v>409.179688</v>
      </c>
      <c r="AFI9">
        <v>2.7312303E-2</v>
      </c>
      <c r="AFJ9">
        <v>410.15625</v>
      </c>
      <c r="AFK9">
        <v>2.4967228800000001E-2</v>
      </c>
      <c r="AFL9">
        <v>411.132812</v>
      </c>
      <c r="AFM9">
        <v>0.124478777</v>
      </c>
      <c r="AFN9">
        <v>412.109375</v>
      </c>
      <c r="AFO9">
        <v>8.8606431999999999E-2</v>
      </c>
      <c r="AFP9">
        <v>413.085938</v>
      </c>
      <c r="AFQ9">
        <v>0.175557353</v>
      </c>
      <c r="AFR9">
        <v>414.0625</v>
      </c>
      <c r="AFS9">
        <v>0.12833486099999999</v>
      </c>
      <c r="AFT9">
        <v>415.039062</v>
      </c>
      <c r="AFU9">
        <v>3.3536143599999998E-2</v>
      </c>
      <c r="AFV9">
        <v>416.015625</v>
      </c>
      <c r="AFW9">
        <v>0.12720358200000001</v>
      </c>
      <c r="AFX9">
        <v>416.992188</v>
      </c>
      <c r="AFY9">
        <v>0.164088133</v>
      </c>
      <c r="AFZ9">
        <v>417.96875</v>
      </c>
      <c r="AGA9">
        <v>4.3335647099999999E-2</v>
      </c>
      <c r="AGB9">
        <v>418.945312</v>
      </c>
      <c r="AGC9">
        <v>6.6099589599999994E-2</v>
      </c>
      <c r="AGD9">
        <v>419.921875</v>
      </c>
      <c r="AGE9">
        <v>0.133468157</v>
      </c>
      <c r="AGF9">
        <v>420.898438</v>
      </c>
      <c r="AGG9">
        <v>0.134373244</v>
      </c>
      <c r="AGH9">
        <v>421.875</v>
      </c>
      <c r="AGI9">
        <v>0.13110401899999999</v>
      </c>
      <c r="AGJ9">
        <v>422.851562</v>
      </c>
      <c r="AGK9">
        <v>3.6645040300000001E-2</v>
      </c>
      <c r="AGL9">
        <v>423.828125</v>
      </c>
      <c r="AGM9">
        <v>3.5296551299999999E-2</v>
      </c>
      <c r="AGN9">
        <v>424.804688</v>
      </c>
      <c r="AGO9">
        <v>0.24167449399999999</v>
      </c>
      <c r="AGP9">
        <v>425.78125</v>
      </c>
      <c r="AGQ9">
        <v>9.7645365499999998E-2</v>
      </c>
      <c r="AGR9">
        <v>426.757812</v>
      </c>
      <c r="AGS9">
        <v>0.15769512199999999</v>
      </c>
      <c r="AGT9">
        <v>427.734375</v>
      </c>
      <c r="AGU9">
        <v>9.0358098799999995E-2</v>
      </c>
      <c r="AGV9">
        <v>428.710938</v>
      </c>
      <c r="AGW9">
        <v>0.10140879799999999</v>
      </c>
      <c r="AGX9">
        <v>429.6875</v>
      </c>
      <c r="AGY9">
        <v>0.181947053</v>
      </c>
      <c r="AGZ9">
        <v>430.664062</v>
      </c>
      <c r="AHA9">
        <v>0.236374577</v>
      </c>
      <c r="AHB9">
        <v>431.640625</v>
      </c>
      <c r="AHC9">
        <v>4.5043770400000002E-2</v>
      </c>
      <c r="AHD9">
        <v>432.617188</v>
      </c>
      <c r="AHE9">
        <v>0.228571468</v>
      </c>
      <c r="AHF9">
        <v>433.59375</v>
      </c>
      <c r="AHG9">
        <v>0.10281304400000001</v>
      </c>
      <c r="AHH9">
        <v>434.570312</v>
      </c>
      <c r="AHI9">
        <v>0.197446281</v>
      </c>
      <c r="AHJ9">
        <v>435.546875</v>
      </c>
      <c r="AHK9">
        <v>4.0364876899999999E-2</v>
      </c>
      <c r="AHL9">
        <v>436.523438</v>
      </c>
      <c r="AHM9">
        <v>0.116196772</v>
      </c>
      <c r="AHN9">
        <v>437.5</v>
      </c>
      <c r="AHO9">
        <v>6.1333413699999999E-2</v>
      </c>
      <c r="AHP9">
        <v>438.476562</v>
      </c>
      <c r="AHQ9">
        <v>3.4808341299999997E-2</v>
      </c>
      <c r="AHR9">
        <v>439.453125</v>
      </c>
      <c r="AHS9">
        <v>2.9364210000000002E-2</v>
      </c>
      <c r="AHT9">
        <v>440.429688</v>
      </c>
      <c r="AHU9">
        <v>3.85898083E-2</v>
      </c>
      <c r="AHV9">
        <v>441.40625</v>
      </c>
      <c r="AHW9">
        <v>4.4114826500000003E-2</v>
      </c>
      <c r="AHX9">
        <v>442.382812</v>
      </c>
      <c r="AHY9">
        <v>0.236464217</v>
      </c>
      <c r="AHZ9">
        <v>443.359375</v>
      </c>
      <c r="AIA9">
        <v>0.139914805</v>
      </c>
      <c r="AIB9">
        <v>444.335938</v>
      </c>
      <c r="AIC9">
        <v>0.20830511600000001</v>
      </c>
      <c r="AID9">
        <v>445.3125</v>
      </c>
      <c r="AIE9">
        <v>0.13442152199999999</v>
      </c>
      <c r="AIF9">
        <v>446.289062</v>
      </c>
      <c r="AIG9">
        <v>0.16291926500000001</v>
      </c>
      <c r="AIH9">
        <v>447.265625</v>
      </c>
      <c r="AII9">
        <v>6.36072991E-2</v>
      </c>
      <c r="AIJ9">
        <v>448.242188</v>
      </c>
      <c r="AIK9">
        <v>7.2776882700000003E-2</v>
      </c>
      <c r="AIL9">
        <v>449.21875</v>
      </c>
      <c r="AIM9">
        <v>8.20280751E-2</v>
      </c>
      <c r="AIN9">
        <v>450.195312</v>
      </c>
      <c r="AIO9">
        <v>2.4847909099999999E-2</v>
      </c>
      <c r="AIP9">
        <v>451.171875</v>
      </c>
      <c r="AIQ9">
        <v>0.112007999</v>
      </c>
      <c r="AIR9">
        <v>452.148438</v>
      </c>
      <c r="AIS9">
        <v>0.265076653</v>
      </c>
      <c r="AIT9">
        <v>453.125</v>
      </c>
      <c r="AIU9">
        <v>5.0817024199999998E-2</v>
      </c>
      <c r="AIV9">
        <v>454.101562</v>
      </c>
      <c r="AIW9">
        <v>0.144139194</v>
      </c>
      <c r="AIX9">
        <v>455.078125</v>
      </c>
      <c r="AIY9">
        <v>7.0324208999999999E-2</v>
      </c>
      <c r="AIZ9">
        <v>456.054688</v>
      </c>
      <c r="AJA9">
        <v>0.117898087</v>
      </c>
      <c r="AJB9">
        <v>457.03125</v>
      </c>
      <c r="AJC9">
        <v>9.2120812299999993E-2</v>
      </c>
      <c r="AJD9">
        <v>458.007812</v>
      </c>
      <c r="AJE9">
        <v>9.7162900199999999E-2</v>
      </c>
      <c r="AJF9">
        <v>458.984375</v>
      </c>
      <c r="AJG9">
        <v>0.14931643999999999</v>
      </c>
      <c r="AJH9">
        <v>459.960938</v>
      </c>
      <c r="AJI9">
        <v>8.7081229199999999E-2</v>
      </c>
      <c r="AJJ9">
        <v>460.9375</v>
      </c>
      <c r="AJK9">
        <v>3.9483880300000003E-2</v>
      </c>
      <c r="AJL9">
        <v>461.914062</v>
      </c>
      <c r="AJM9">
        <v>1.79274988E-2</v>
      </c>
      <c r="AJN9">
        <v>462.890625</v>
      </c>
      <c r="AJO9">
        <v>0.104322287</v>
      </c>
      <c r="AJP9">
        <v>463.867188</v>
      </c>
      <c r="AJQ9">
        <v>7.9664458499999993E-2</v>
      </c>
      <c r="AJR9">
        <v>464.84375</v>
      </c>
      <c r="AJS9">
        <v>0.13685207899999999</v>
      </c>
      <c r="AJT9">
        <v>465.820312</v>
      </c>
      <c r="AJU9">
        <v>7.7572626800000002E-2</v>
      </c>
      <c r="AJV9">
        <v>466.796875</v>
      </c>
      <c r="AJW9">
        <v>3.3324135900000003E-2</v>
      </c>
      <c r="AJX9">
        <v>467.773438</v>
      </c>
      <c r="AJY9">
        <v>0.130319192</v>
      </c>
      <c r="AJZ9">
        <v>468.75</v>
      </c>
      <c r="AKA9">
        <v>0.123038522</v>
      </c>
      <c r="AKB9">
        <v>469.726562</v>
      </c>
      <c r="AKC9">
        <v>9.6884213999999996E-2</v>
      </c>
      <c r="AKD9">
        <v>470.703125</v>
      </c>
      <c r="AKE9">
        <v>0.118814399</v>
      </c>
      <c r="AKF9">
        <v>471.679688</v>
      </c>
      <c r="AKG9">
        <v>6.5224911799999993E-2</v>
      </c>
      <c r="AKH9">
        <v>472.65625</v>
      </c>
      <c r="AKI9">
        <v>9.4765484299999994E-2</v>
      </c>
      <c r="AKJ9">
        <v>473.632812</v>
      </c>
      <c r="AKK9">
        <v>9.8601915200000001E-2</v>
      </c>
      <c r="AKL9">
        <v>474.609375</v>
      </c>
      <c r="AKM9">
        <v>0.10554535800000001</v>
      </c>
      <c r="AKN9">
        <v>475.585938</v>
      </c>
      <c r="AKO9">
        <v>0.13918123700000001</v>
      </c>
      <c r="AKP9">
        <v>476.5625</v>
      </c>
      <c r="AKQ9">
        <v>2.1243766899999999E-2</v>
      </c>
      <c r="AKR9">
        <v>477.539062</v>
      </c>
      <c r="AKS9">
        <v>0.13331720999999999</v>
      </c>
      <c r="AKT9">
        <v>478.515625</v>
      </c>
      <c r="AKU9">
        <v>0.12588897800000001</v>
      </c>
      <c r="AKV9">
        <v>479.492188</v>
      </c>
      <c r="AKW9">
        <v>8.4079198199999997E-2</v>
      </c>
      <c r="AKX9">
        <v>480.46875</v>
      </c>
      <c r="AKY9">
        <v>0.17624467999999999</v>
      </c>
      <c r="AKZ9">
        <v>481.445312</v>
      </c>
      <c r="ALA9">
        <v>6.7097831900000002E-2</v>
      </c>
      <c r="ALB9">
        <v>482.421875</v>
      </c>
      <c r="ALC9">
        <v>7.2202999399999995E-2</v>
      </c>
      <c r="ALD9">
        <v>483.398438</v>
      </c>
      <c r="ALE9">
        <v>0.225315395</v>
      </c>
      <c r="ALF9">
        <v>484.375</v>
      </c>
      <c r="ALG9">
        <v>9.1409583799999999E-2</v>
      </c>
      <c r="ALH9">
        <v>485.351562</v>
      </c>
      <c r="ALI9">
        <v>6.3835627500000006E-2</v>
      </c>
      <c r="ALJ9">
        <v>486.328125</v>
      </c>
      <c r="ALK9">
        <v>3.2522640399999997E-2</v>
      </c>
      <c r="ALL9">
        <v>487.304688</v>
      </c>
      <c r="ALM9">
        <v>0.137466585</v>
      </c>
      <c r="ALN9">
        <v>488.28125</v>
      </c>
      <c r="ALO9">
        <v>6.3985941500000004E-2</v>
      </c>
      <c r="ALP9">
        <v>489.257812</v>
      </c>
      <c r="ALQ9">
        <v>1.96327434E-2</v>
      </c>
      <c r="ALR9">
        <v>490.234375</v>
      </c>
      <c r="ALS9">
        <v>0.100689737</v>
      </c>
      <c r="ALT9">
        <v>491.210938</v>
      </c>
      <c r="ALU9">
        <v>8.1562605100000005E-2</v>
      </c>
      <c r="ALV9">
        <v>492.1875</v>
      </c>
      <c r="ALW9">
        <v>0.15743507400000001</v>
      </c>
      <c r="ALX9">
        <v>493.164062</v>
      </c>
      <c r="ALY9">
        <v>3.8894403100000002E-2</v>
      </c>
      <c r="ALZ9">
        <v>494.140625</v>
      </c>
      <c r="AMA9">
        <v>0.111270507</v>
      </c>
      <c r="AMB9">
        <v>495.117188</v>
      </c>
      <c r="AMC9">
        <v>0.1373636</v>
      </c>
      <c r="AMD9">
        <v>496.09375</v>
      </c>
      <c r="AME9">
        <v>5.7164462300000003E-2</v>
      </c>
      <c r="AMF9">
        <v>497.070312</v>
      </c>
      <c r="AMG9">
        <v>0.133658312</v>
      </c>
      <c r="AMH9">
        <v>498.046875</v>
      </c>
      <c r="AMI9">
        <v>0.121373129</v>
      </c>
      <c r="AMJ9">
        <v>499.023438</v>
      </c>
      <c r="AMK9">
        <v>5.0846851999999998E-2</v>
      </c>
      <c r="AML9">
        <v>500</v>
      </c>
      <c r="AMM9">
        <v>8.8515764600000005E-2</v>
      </c>
    </row>
    <row r="10" spans="1:1027">
      <c r="A10" s="1"/>
      <c r="B10">
        <v>0.9765625</v>
      </c>
      <c r="C10">
        <v>0.19326267599999999</v>
      </c>
      <c r="E10" s="5"/>
      <c r="F10" s="5"/>
      <c r="G10" s="5"/>
      <c r="H10" s="5"/>
      <c r="I10" s="5"/>
      <c r="J10" s="5"/>
      <c r="K10" s="5"/>
      <c r="L10" s="5"/>
    </row>
    <row r="11" spans="1:1027">
      <c r="A11" s="1"/>
      <c r="B11">
        <v>1.953125</v>
      </c>
      <c r="C11">
        <v>9.8482350199999999E-2</v>
      </c>
      <c r="E11" s="5"/>
      <c r="F11" s="5"/>
      <c r="G11" s="5"/>
      <c r="H11" s="5"/>
      <c r="I11" s="5"/>
      <c r="J11" s="5"/>
      <c r="K11" s="5"/>
      <c r="L11" s="5"/>
    </row>
    <row r="12" spans="1:1027">
      <c r="A12" s="1"/>
      <c r="B12">
        <v>2.9296875</v>
      </c>
      <c r="C12">
        <v>0.13483288500000001</v>
      </c>
      <c r="E12" s="5"/>
      <c r="F12" s="5"/>
      <c r="G12" s="5"/>
      <c r="H12" s="5"/>
      <c r="I12" s="5"/>
      <c r="J12" s="5"/>
      <c r="K12" s="5"/>
      <c r="L12" s="5"/>
    </row>
    <row r="13" spans="1:1027">
      <c r="A13" s="1"/>
      <c r="B13">
        <v>3.90625</v>
      </c>
      <c r="C13">
        <v>2.87642603E-2</v>
      </c>
      <c r="E13" s="5"/>
      <c r="F13" s="5"/>
      <c r="G13" s="5"/>
      <c r="H13" s="5"/>
      <c r="I13" s="5"/>
      <c r="J13" s="5"/>
      <c r="K13" s="5"/>
      <c r="L13" s="5"/>
    </row>
    <row r="14" spans="1:1027">
      <c r="A14" s="1"/>
      <c r="B14">
        <v>4.8828125</v>
      </c>
      <c r="C14">
        <v>0.119437347</v>
      </c>
    </row>
    <row r="15" spans="1:1027">
      <c r="A15" s="1"/>
      <c r="B15">
        <v>5.859375</v>
      </c>
      <c r="C15">
        <v>5.7023506199999997E-2</v>
      </c>
    </row>
    <row r="16" spans="1:1027">
      <c r="A16" s="1"/>
      <c r="B16">
        <v>6.8359375</v>
      </c>
      <c r="C16">
        <v>6.3657427399999994E-2</v>
      </c>
    </row>
    <row r="17" spans="1:3">
      <c r="A17" s="1"/>
      <c r="B17">
        <v>7.8125</v>
      </c>
      <c r="C17">
        <v>0.21937594799999999</v>
      </c>
    </row>
    <row r="18" spans="1:3">
      <c r="A18" s="1"/>
      <c r="B18">
        <v>8.7890625</v>
      </c>
      <c r="C18">
        <v>3.6089195499999997E-2</v>
      </c>
    </row>
    <row r="19" spans="1:3">
      <c r="A19" s="1"/>
      <c r="B19">
        <v>9.765625</v>
      </c>
      <c r="C19">
        <v>3.8203041700000002E-2</v>
      </c>
    </row>
    <row r="20" spans="1:3">
      <c r="A20" s="1"/>
      <c r="B20">
        <v>10.7421875</v>
      </c>
      <c r="C20">
        <v>0.124659197</v>
      </c>
    </row>
    <row r="21" spans="1:3">
      <c r="A21" s="1"/>
      <c r="B21">
        <v>11.71875</v>
      </c>
      <c r="C21">
        <v>0.14573012499999999</v>
      </c>
    </row>
    <row r="22" spans="1:3">
      <c r="A22" s="1"/>
      <c r="B22">
        <v>12.6953125</v>
      </c>
      <c r="C22">
        <v>0.15920595600000001</v>
      </c>
    </row>
    <row r="23" spans="1:3">
      <c r="A23" s="1"/>
      <c r="B23">
        <v>13.671875</v>
      </c>
      <c r="C23">
        <v>0.13568813800000001</v>
      </c>
    </row>
    <row r="24" spans="1:3">
      <c r="A24" s="1"/>
      <c r="B24">
        <v>14.6484375</v>
      </c>
      <c r="C24">
        <v>4.1217861100000003E-2</v>
      </c>
    </row>
    <row r="25" spans="1:3">
      <c r="A25" s="1"/>
      <c r="B25">
        <v>15.625</v>
      </c>
      <c r="C25">
        <v>3.1013286099999999E-2</v>
      </c>
    </row>
    <row r="26" spans="1:3">
      <c r="A26" s="1"/>
      <c r="B26">
        <v>16.6015625</v>
      </c>
      <c r="C26">
        <v>8.4077407199999996E-2</v>
      </c>
    </row>
    <row r="27" spans="1:3">
      <c r="A27" s="1"/>
      <c r="B27">
        <v>17.578125</v>
      </c>
      <c r="C27">
        <v>0.190874443</v>
      </c>
    </row>
    <row r="28" spans="1:3">
      <c r="A28" s="1"/>
      <c r="B28">
        <v>18.5546875</v>
      </c>
      <c r="C28">
        <v>4.6910312400000001E-2</v>
      </c>
    </row>
    <row r="29" spans="1:3">
      <c r="A29" s="1"/>
      <c r="B29">
        <v>19.53125</v>
      </c>
      <c r="C29">
        <v>0.130449328</v>
      </c>
    </row>
    <row r="30" spans="1:3">
      <c r="A30" s="1"/>
      <c r="B30">
        <v>20.5078125</v>
      </c>
      <c r="C30">
        <v>9.9756897900000002E-2</v>
      </c>
    </row>
    <row r="31" spans="1:3">
      <c r="A31" s="1"/>
      <c r="B31">
        <v>21.484375</v>
      </c>
      <c r="C31">
        <v>5.8293166299999997E-2</v>
      </c>
    </row>
    <row r="32" spans="1:3">
      <c r="A32" s="1"/>
      <c r="B32">
        <v>22.4609375</v>
      </c>
      <c r="C32">
        <v>0.11754877599999999</v>
      </c>
    </row>
    <row r="33" spans="1:3">
      <c r="A33" s="1"/>
      <c r="B33">
        <v>23.4375</v>
      </c>
      <c r="C33">
        <v>0.119158708</v>
      </c>
    </row>
    <row r="34" spans="1:3">
      <c r="A34" s="1"/>
      <c r="B34">
        <v>24.4140625</v>
      </c>
      <c r="C34">
        <v>0.105449088</v>
      </c>
    </row>
    <row r="35" spans="1:3">
      <c r="A35" s="1"/>
      <c r="B35">
        <v>25.390625</v>
      </c>
      <c r="C35">
        <v>0.203057669</v>
      </c>
    </row>
    <row r="36" spans="1:3">
      <c r="A36" s="1"/>
      <c r="B36">
        <v>26.3671875</v>
      </c>
      <c r="C36">
        <v>0.17851117699999999</v>
      </c>
    </row>
    <row r="37" spans="1:3">
      <c r="A37" s="1"/>
      <c r="B37">
        <v>27.34375</v>
      </c>
      <c r="C37">
        <v>2.0399956399999999E-2</v>
      </c>
    </row>
    <row r="38" spans="1:3">
      <c r="A38" s="1"/>
      <c r="B38">
        <v>28.3203125</v>
      </c>
      <c r="C38">
        <v>0.111093525</v>
      </c>
    </row>
    <row r="39" spans="1:3">
      <c r="A39" s="1"/>
      <c r="B39">
        <v>29.296875</v>
      </c>
      <c r="C39">
        <v>0.17032660899999999</v>
      </c>
    </row>
    <row r="40" spans="1:3">
      <c r="A40" s="1"/>
      <c r="B40">
        <v>30.2734375</v>
      </c>
      <c r="C40">
        <v>0.20315291199999999</v>
      </c>
    </row>
    <row r="41" spans="1:3">
      <c r="A41" s="1"/>
      <c r="B41">
        <v>31.25</v>
      </c>
      <c r="C41">
        <v>3.86282867E-2</v>
      </c>
    </row>
    <row r="42" spans="1:3">
      <c r="A42" s="1"/>
      <c r="B42">
        <v>32.2265625</v>
      </c>
      <c r="C42">
        <v>0.108866218</v>
      </c>
    </row>
    <row r="43" spans="1:3">
      <c r="A43" s="1"/>
      <c r="B43">
        <v>33.203125</v>
      </c>
      <c r="C43">
        <v>0.17336471000000001</v>
      </c>
    </row>
    <row r="44" spans="1:3">
      <c r="A44" s="1"/>
      <c r="B44">
        <v>34.1796875</v>
      </c>
      <c r="C44">
        <v>0.18088887400000001</v>
      </c>
    </row>
    <row r="45" spans="1:3">
      <c r="A45" s="1"/>
      <c r="B45">
        <v>35.15625</v>
      </c>
      <c r="C45">
        <v>0.12895336199999999</v>
      </c>
    </row>
    <row r="46" spans="1:3">
      <c r="A46" s="1"/>
      <c r="B46">
        <v>36.1328125</v>
      </c>
      <c r="C46">
        <v>4.1341626100000001E-2</v>
      </c>
    </row>
    <row r="47" spans="1:3">
      <c r="A47" s="1"/>
      <c r="B47">
        <v>37.109375</v>
      </c>
      <c r="C47">
        <v>6.4592348800000005E-2</v>
      </c>
    </row>
    <row r="48" spans="1:3">
      <c r="A48" s="1"/>
      <c r="B48">
        <v>38.0859375</v>
      </c>
      <c r="C48">
        <v>0.211883347</v>
      </c>
    </row>
    <row r="49" spans="1:3">
      <c r="A49" s="1"/>
      <c r="B49">
        <v>39.0625</v>
      </c>
      <c r="C49">
        <v>9.9826240900000002E-2</v>
      </c>
    </row>
    <row r="50" spans="1:3">
      <c r="A50" s="1"/>
      <c r="B50">
        <v>40.0390625</v>
      </c>
      <c r="C50">
        <v>7.29868615E-2</v>
      </c>
    </row>
    <row r="51" spans="1:3">
      <c r="A51" s="1"/>
      <c r="B51">
        <v>41.015625</v>
      </c>
      <c r="C51">
        <v>0.15819455499999999</v>
      </c>
    </row>
    <row r="52" spans="1:3">
      <c r="A52" s="1"/>
      <c r="B52">
        <v>41.9921875</v>
      </c>
      <c r="C52">
        <v>0.10144192</v>
      </c>
    </row>
    <row r="53" spans="1:3">
      <c r="A53" s="1"/>
      <c r="B53">
        <v>42.96875</v>
      </c>
      <c r="C53">
        <v>0.184287214</v>
      </c>
    </row>
    <row r="54" spans="1:3">
      <c r="A54" s="1"/>
      <c r="B54">
        <v>43.9453125</v>
      </c>
      <c r="C54">
        <v>0.10024646700000001</v>
      </c>
    </row>
    <row r="55" spans="1:3">
      <c r="A55" s="1"/>
      <c r="B55">
        <v>44.921875</v>
      </c>
      <c r="C55">
        <v>8.5285338200000005E-2</v>
      </c>
    </row>
    <row r="56" spans="1:3">
      <c r="A56" s="1"/>
      <c r="B56">
        <v>45.8984375</v>
      </c>
      <c r="C56">
        <v>0.113084634</v>
      </c>
    </row>
    <row r="57" spans="1:3">
      <c r="A57" s="1"/>
      <c r="B57">
        <v>46.875</v>
      </c>
      <c r="C57">
        <v>0.11553369400000001</v>
      </c>
    </row>
    <row r="58" spans="1:3">
      <c r="A58" s="1"/>
      <c r="B58">
        <v>47.8515625</v>
      </c>
      <c r="C58">
        <v>0.104376486</v>
      </c>
    </row>
    <row r="59" spans="1:3">
      <c r="A59" s="1"/>
      <c r="B59">
        <v>48.828125</v>
      </c>
      <c r="C59">
        <v>4.76792033E-2</v>
      </c>
    </row>
    <row r="60" spans="1:3">
      <c r="A60" s="1"/>
      <c r="B60">
        <v>49.8046875</v>
      </c>
      <c r="C60">
        <v>0.56069071400000003</v>
      </c>
    </row>
    <row r="61" spans="1:3">
      <c r="A61" s="1"/>
      <c r="B61">
        <v>50.78125</v>
      </c>
      <c r="C61">
        <v>9.9234894899999995E-2</v>
      </c>
    </row>
    <row r="62" spans="1:3">
      <c r="A62" s="1"/>
      <c r="B62">
        <v>51.7578125</v>
      </c>
      <c r="C62">
        <v>7.2139173099999995E-2</v>
      </c>
    </row>
    <row r="63" spans="1:3">
      <c r="A63" s="1"/>
      <c r="B63">
        <v>52.734375</v>
      </c>
      <c r="C63">
        <v>0.133603902</v>
      </c>
    </row>
    <row r="64" spans="1:3">
      <c r="A64" s="1"/>
      <c r="B64">
        <v>53.7109375</v>
      </c>
      <c r="C64">
        <v>8.0028847E-2</v>
      </c>
    </row>
    <row r="65" spans="1:3">
      <c r="A65" s="1"/>
      <c r="B65">
        <v>54.6875</v>
      </c>
      <c r="C65">
        <v>0.10683633200000001</v>
      </c>
    </row>
    <row r="66" spans="1:3">
      <c r="A66" s="1"/>
      <c r="B66">
        <v>55.6640625</v>
      </c>
      <c r="C66">
        <v>0.19633193400000001</v>
      </c>
    </row>
    <row r="67" spans="1:3">
      <c r="A67" s="1"/>
      <c r="B67">
        <v>56.640625</v>
      </c>
      <c r="C67">
        <v>0.106129051</v>
      </c>
    </row>
    <row r="68" spans="1:3">
      <c r="A68" s="1"/>
      <c r="B68">
        <v>57.6171875</v>
      </c>
      <c r="C68">
        <v>0.12323381</v>
      </c>
    </row>
    <row r="69" spans="1:3">
      <c r="A69" s="1"/>
      <c r="B69">
        <v>58.59375</v>
      </c>
      <c r="C69">
        <v>0.118887879</v>
      </c>
    </row>
    <row r="70" spans="1:3">
      <c r="A70" s="1"/>
      <c r="B70">
        <v>59.5703125</v>
      </c>
      <c r="C70">
        <v>0.12801166999999999</v>
      </c>
    </row>
    <row r="71" spans="1:3">
      <c r="A71" s="1"/>
      <c r="B71">
        <v>60.546875</v>
      </c>
      <c r="C71">
        <v>0.110953647</v>
      </c>
    </row>
    <row r="72" spans="1:3">
      <c r="A72" s="1"/>
      <c r="B72">
        <v>61.5234375</v>
      </c>
      <c r="C72">
        <v>0.17121386999999999</v>
      </c>
    </row>
    <row r="73" spans="1:3">
      <c r="A73" s="1"/>
      <c r="B73">
        <v>62.5</v>
      </c>
      <c r="C73">
        <v>0.17472948199999999</v>
      </c>
    </row>
    <row r="74" spans="1:3">
      <c r="A74" s="1"/>
      <c r="B74">
        <v>63.4765625</v>
      </c>
      <c r="C74">
        <v>3.4122926400000003E-2</v>
      </c>
    </row>
    <row r="75" spans="1:3">
      <c r="A75" s="1"/>
      <c r="B75">
        <v>64.453125</v>
      </c>
      <c r="C75">
        <v>8.9904024900000004E-2</v>
      </c>
    </row>
    <row r="76" spans="1:3">
      <c r="A76" s="1"/>
      <c r="B76">
        <v>65.4296875</v>
      </c>
      <c r="C76">
        <v>5.0303139300000001E-2</v>
      </c>
    </row>
    <row r="77" spans="1:3">
      <c r="A77" s="1"/>
      <c r="B77">
        <v>66.40625</v>
      </c>
      <c r="C77">
        <v>0.210039907</v>
      </c>
    </row>
    <row r="78" spans="1:3">
      <c r="A78" s="1"/>
      <c r="B78">
        <v>67.3828125</v>
      </c>
      <c r="C78">
        <v>0.206647412</v>
      </c>
    </row>
    <row r="79" spans="1:3">
      <c r="A79" s="1"/>
      <c r="B79">
        <v>68.359375</v>
      </c>
      <c r="C79">
        <v>0.12223987</v>
      </c>
    </row>
    <row r="80" spans="1:3">
      <c r="A80" s="1"/>
      <c r="B80">
        <v>69.3359375</v>
      </c>
      <c r="C80">
        <v>0.10461999700000001</v>
      </c>
    </row>
    <row r="81" spans="1:3">
      <c r="A81" s="1"/>
      <c r="B81">
        <v>70.3125</v>
      </c>
      <c r="C81">
        <v>0.16157165300000001</v>
      </c>
    </row>
    <row r="82" spans="1:3">
      <c r="A82" s="1"/>
      <c r="B82">
        <v>71.2890625</v>
      </c>
      <c r="C82">
        <v>0.154993783</v>
      </c>
    </row>
    <row r="83" spans="1:3">
      <c r="A83" s="1"/>
      <c r="B83">
        <v>72.265625</v>
      </c>
      <c r="C83">
        <v>0.34238308299999998</v>
      </c>
    </row>
    <row r="84" spans="1:3">
      <c r="A84" s="1"/>
      <c r="B84">
        <v>73.2421875</v>
      </c>
      <c r="C84">
        <v>6.5414371299999996E-2</v>
      </c>
    </row>
    <row r="85" spans="1:3">
      <c r="A85" s="1"/>
      <c r="B85">
        <v>74.21875</v>
      </c>
      <c r="C85">
        <v>4.9246654299999998E-2</v>
      </c>
    </row>
    <row r="86" spans="1:3">
      <c r="A86" s="1"/>
      <c r="B86">
        <v>75.1953125</v>
      </c>
      <c r="C86">
        <v>9.4015237599999996E-2</v>
      </c>
    </row>
    <row r="87" spans="1:3">
      <c r="A87" s="1"/>
      <c r="B87">
        <v>76.171875</v>
      </c>
      <c r="C87">
        <v>0.24236364099999999</v>
      </c>
    </row>
    <row r="88" spans="1:3">
      <c r="A88" s="1"/>
      <c r="B88">
        <v>77.1484375</v>
      </c>
      <c r="C88">
        <v>9.4069745699999999E-2</v>
      </c>
    </row>
    <row r="89" spans="1:3">
      <c r="A89" s="1"/>
      <c r="B89">
        <v>78.125</v>
      </c>
      <c r="C89">
        <v>7.3453829600000006E-2</v>
      </c>
    </row>
    <row r="90" spans="1:3">
      <c r="A90" s="1"/>
      <c r="B90">
        <v>79.1015625</v>
      </c>
      <c r="C90">
        <v>8.3072993600000006E-2</v>
      </c>
    </row>
    <row r="91" spans="1:3">
      <c r="A91" s="1"/>
      <c r="B91">
        <v>80.078125</v>
      </c>
      <c r="C91">
        <v>0.100898602</v>
      </c>
    </row>
    <row r="92" spans="1:3">
      <c r="A92" s="1"/>
      <c r="B92">
        <v>81.0546875</v>
      </c>
      <c r="C92">
        <v>0.119165221</v>
      </c>
    </row>
    <row r="93" spans="1:3">
      <c r="A93" s="1"/>
      <c r="B93">
        <v>82.03125</v>
      </c>
      <c r="C93">
        <v>0.14880090600000001</v>
      </c>
    </row>
    <row r="94" spans="1:3">
      <c r="A94" s="1"/>
      <c r="B94">
        <v>83.0078125</v>
      </c>
      <c r="C94">
        <v>0.14647613000000001</v>
      </c>
    </row>
    <row r="95" spans="1:3">
      <c r="A95" s="1"/>
      <c r="B95">
        <v>83.984375</v>
      </c>
      <c r="C95">
        <v>6.6673074999999998E-2</v>
      </c>
    </row>
    <row r="96" spans="1:3">
      <c r="A96" s="1"/>
      <c r="B96">
        <v>84.9609375</v>
      </c>
      <c r="C96">
        <v>0.24439576199999999</v>
      </c>
    </row>
    <row r="97" spans="1:3">
      <c r="A97" s="1"/>
      <c r="B97">
        <v>85.9375</v>
      </c>
      <c r="C97">
        <v>0.132205618</v>
      </c>
    </row>
    <row r="98" spans="1:3">
      <c r="A98" s="1"/>
      <c r="B98">
        <v>86.9140625</v>
      </c>
      <c r="C98">
        <v>6.7888905099999994E-2</v>
      </c>
    </row>
    <row r="99" spans="1:3">
      <c r="A99" s="1"/>
      <c r="B99">
        <v>87.890625</v>
      </c>
      <c r="C99">
        <v>7.4451271499999999E-2</v>
      </c>
    </row>
    <row r="100" spans="1:3">
      <c r="A100" s="1"/>
      <c r="B100">
        <v>88.8671875</v>
      </c>
      <c r="C100">
        <v>0.11382843600000001</v>
      </c>
    </row>
    <row r="101" spans="1:3">
      <c r="A101" s="1"/>
      <c r="B101">
        <v>89.84375</v>
      </c>
      <c r="C101">
        <v>0.108334399</v>
      </c>
    </row>
    <row r="102" spans="1:3">
      <c r="A102" s="1"/>
      <c r="B102">
        <v>90.8203125</v>
      </c>
      <c r="C102">
        <v>7.4341654100000001E-2</v>
      </c>
    </row>
    <row r="103" spans="1:3">
      <c r="A103" s="1"/>
      <c r="B103">
        <v>91.796875</v>
      </c>
      <c r="C103">
        <v>8.3147635400000003E-2</v>
      </c>
    </row>
    <row r="104" spans="1:3">
      <c r="A104" s="1"/>
      <c r="B104">
        <v>92.7734375</v>
      </c>
      <c r="C104">
        <v>0.14675822699999999</v>
      </c>
    </row>
    <row r="105" spans="1:3">
      <c r="A105" s="1"/>
      <c r="B105">
        <v>93.75</v>
      </c>
      <c r="C105">
        <v>0.182425009</v>
      </c>
    </row>
    <row r="106" spans="1:3">
      <c r="A106" s="1"/>
      <c r="B106">
        <v>94.7265625</v>
      </c>
      <c r="C106">
        <v>9.0910948399999997E-2</v>
      </c>
    </row>
    <row r="107" spans="1:3">
      <c r="A107" s="1"/>
      <c r="B107">
        <v>95.703125</v>
      </c>
      <c r="C107">
        <v>7.3212877100000004E-2</v>
      </c>
    </row>
    <row r="108" spans="1:3">
      <c r="A108" s="1"/>
      <c r="B108">
        <v>96.6796875</v>
      </c>
      <c r="C108">
        <v>1.34764195E-2</v>
      </c>
    </row>
    <row r="109" spans="1:3">
      <c r="A109" s="1"/>
      <c r="B109">
        <v>97.65625</v>
      </c>
      <c r="C109">
        <v>0.13285181500000001</v>
      </c>
    </row>
    <row r="110" spans="1:3">
      <c r="A110" s="1"/>
      <c r="B110">
        <v>98.6328125</v>
      </c>
      <c r="C110">
        <v>6.1677230899999998E-2</v>
      </c>
    </row>
    <row r="111" spans="1:3">
      <c r="A111" s="1"/>
      <c r="B111">
        <v>99.609375</v>
      </c>
      <c r="C111">
        <v>0.100566423</v>
      </c>
    </row>
    <row r="112" spans="1:3">
      <c r="A112" s="1"/>
      <c r="B112">
        <v>100.585938</v>
      </c>
      <c r="C112">
        <v>0.16400541599999999</v>
      </c>
    </row>
    <row r="113" spans="1:3">
      <c r="A113" s="1"/>
      <c r="B113">
        <v>101.5625</v>
      </c>
      <c r="C113">
        <v>7.7909954200000006E-2</v>
      </c>
    </row>
    <row r="114" spans="1:3">
      <c r="A114" s="1"/>
      <c r="B114">
        <v>102.539062</v>
      </c>
      <c r="C114">
        <v>9.8354265299999993E-2</v>
      </c>
    </row>
    <row r="115" spans="1:3">
      <c r="A115" s="1"/>
      <c r="B115">
        <v>103.515625</v>
      </c>
      <c r="C115">
        <v>8.0974327700000001E-2</v>
      </c>
    </row>
    <row r="116" spans="1:3">
      <c r="A116" s="1"/>
      <c r="B116">
        <v>104.492188</v>
      </c>
      <c r="C116">
        <v>0.10404704100000001</v>
      </c>
    </row>
    <row r="117" spans="1:3">
      <c r="A117" s="1"/>
      <c r="B117">
        <v>105.46875</v>
      </c>
      <c r="C117">
        <v>7.3222499100000005E-2</v>
      </c>
    </row>
    <row r="118" spans="1:3">
      <c r="A118" s="1"/>
      <c r="B118">
        <v>106.445312</v>
      </c>
      <c r="C118">
        <v>0.126350558</v>
      </c>
    </row>
    <row r="119" spans="1:3">
      <c r="A119" s="1"/>
      <c r="B119">
        <v>107.421875</v>
      </c>
      <c r="C119">
        <v>0.138623147</v>
      </c>
    </row>
    <row r="120" spans="1:3">
      <c r="A120" s="1"/>
      <c r="B120">
        <v>108.398438</v>
      </c>
      <c r="C120">
        <v>0.11147573400000001</v>
      </c>
    </row>
    <row r="121" spans="1:3">
      <c r="A121" s="1"/>
      <c r="B121">
        <v>109.375</v>
      </c>
      <c r="C121">
        <v>0.103425381</v>
      </c>
    </row>
    <row r="122" spans="1:3">
      <c r="A122" s="1"/>
      <c r="B122">
        <v>110.351562</v>
      </c>
      <c r="C122">
        <v>0.157672486</v>
      </c>
    </row>
    <row r="123" spans="1:3">
      <c r="A123" s="1"/>
      <c r="B123">
        <v>111.328125</v>
      </c>
      <c r="C123">
        <v>0.25161530599999998</v>
      </c>
    </row>
    <row r="124" spans="1:3">
      <c r="A124" s="1"/>
      <c r="B124">
        <v>112.304688</v>
      </c>
      <c r="C124">
        <v>5.3677856199999999E-2</v>
      </c>
    </row>
    <row r="125" spans="1:3">
      <c r="A125" s="1"/>
      <c r="B125">
        <v>113.28125</v>
      </c>
      <c r="C125">
        <v>0.10242576</v>
      </c>
    </row>
    <row r="126" spans="1:3">
      <c r="A126" s="1"/>
      <c r="B126">
        <v>114.257812</v>
      </c>
      <c r="C126">
        <v>0.13826102200000001</v>
      </c>
    </row>
    <row r="127" spans="1:3">
      <c r="A127" s="1"/>
      <c r="B127">
        <v>115.234375</v>
      </c>
      <c r="C127">
        <v>8.2584634599999998E-2</v>
      </c>
    </row>
    <row r="128" spans="1:3">
      <c r="A128" s="1"/>
      <c r="B128">
        <v>116.210938</v>
      </c>
      <c r="C128">
        <v>0.245921959</v>
      </c>
    </row>
    <row r="129" spans="1:3">
      <c r="A129" s="1"/>
      <c r="B129">
        <v>117.1875</v>
      </c>
      <c r="C129">
        <v>5.7945592900000002E-2</v>
      </c>
    </row>
    <row r="130" spans="1:3">
      <c r="A130" s="1"/>
      <c r="B130">
        <v>118.164062</v>
      </c>
      <c r="C130">
        <v>0.14730402100000001</v>
      </c>
    </row>
    <row r="131" spans="1:3">
      <c r="A131" s="1"/>
      <c r="B131">
        <v>119.140625</v>
      </c>
      <c r="C131">
        <v>0.246621233</v>
      </c>
    </row>
    <row r="132" spans="1:3">
      <c r="A132" s="1"/>
      <c r="B132">
        <v>120.117188</v>
      </c>
      <c r="C132">
        <v>1.00489608</v>
      </c>
    </row>
    <row r="133" spans="1:3">
      <c r="A133" s="1"/>
      <c r="B133">
        <v>121.09375</v>
      </c>
      <c r="C133">
        <v>0.21885816599999999</v>
      </c>
    </row>
    <row r="134" spans="1:3">
      <c r="A134" s="1"/>
      <c r="B134">
        <v>122.070312</v>
      </c>
      <c r="C134">
        <v>0.231221387</v>
      </c>
    </row>
    <row r="135" spans="1:3">
      <c r="A135" s="1"/>
      <c r="B135">
        <v>123.046875</v>
      </c>
      <c r="C135">
        <v>5.1768883299999999E-2</v>
      </c>
    </row>
    <row r="136" spans="1:3">
      <c r="A136" s="1"/>
      <c r="B136">
        <v>124.023438</v>
      </c>
      <c r="C136">
        <v>9.1384927399999996E-2</v>
      </c>
    </row>
    <row r="137" spans="1:3">
      <c r="A137" s="1"/>
      <c r="B137">
        <v>125</v>
      </c>
      <c r="C137">
        <v>2.9743403500000001E-2</v>
      </c>
    </row>
    <row r="138" spans="1:3">
      <c r="A138" s="1"/>
      <c r="B138">
        <v>125.976562</v>
      </c>
      <c r="C138">
        <v>9.1245446100000002E-2</v>
      </c>
    </row>
    <row r="139" spans="1:3">
      <c r="A139" s="1"/>
      <c r="B139">
        <v>126.953125</v>
      </c>
      <c r="C139">
        <v>5.3801100499999997E-2</v>
      </c>
    </row>
    <row r="140" spans="1:3">
      <c r="A140" s="1"/>
      <c r="B140">
        <v>127.929688</v>
      </c>
      <c r="C140">
        <v>0.101801383</v>
      </c>
    </row>
    <row r="141" spans="1:3">
      <c r="A141" s="1"/>
      <c r="B141">
        <v>128.90625</v>
      </c>
      <c r="C141">
        <v>0.220586219</v>
      </c>
    </row>
    <row r="142" spans="1:3">
      <c r="A142" s="1"/>
      <c r="B142">
        <v>129.882812</v>
      </c>
      <c r="C142">
        <v>0.132063814</v>
      </c>
    </row>
    <row r="143" spans="1:3">
      <c r="A143" s="1"/>
      <c r="B143">
        <v>130.859375</v>
      </c>
      <c r="C143">
        <v>0.112261022</v>
      </c>
    </row>
    <row r="144" spans="1:3">
      <c r="A144" s="1"/>
      <c r="B144">
        <v>131.835938</v>
      </c>
      <c r="C144">
        <v>0.14462061700000001</v>
      </c>
    </row>
    <row r="145" spans="1:3">
      <c r="A145" s="1"/>
      <c r="B145">
        <v>132.8125</v>
      </c>
      <c r="C145">
        <v>9.6592537699999995E-2</v>
      </c>
    </row>
    <row r="146" spans="1:3">
      <c r="A146" s="1"/>
      <c r="B146">
        <v>133.789062</v>
      </c>
      <c r="C146">
        <v>7.9817211400000004E-2</v>
      </c>
    </row>
    <row r="147" spans="1:3">
      <c r="A147" s="1"/>
      <c r="B147">
        <v>134.765625</v>
      </c>
      <c r="C147">
        <v>9.2542546099999998E-2</v>
      </c>
    </row>
    <row r="148" spans="1:3">
      <c r="A148" s="1"/>
      <c r="B148">
        <v>135.742188</v>
      </c>
      <c r="C148">
        <v>0.21582272399999999</v>
      </c>
    </row>
    <row r="149" spans="1:3">
      <c r="A149" s="1"/>
      <c r="B149">
        <v>136.71875</v>
      </c>
      <c r="C149">
        <v>0.19638365899999999</v>
      </c>
    </row>
    <row r="150" spans="1:3">
      <c r="A150" s="1"/>
      <c r="B150">
        <v>137.695312</v>
      </c>
      <c r="C150">
        <v>5.2621737000000002E-2</v>
      </c>
    </row>
    <row r="151" spans="1:3">
      <c r="A151" s="1"/>
      <c r="B151">
        <v>138.671875</v>
      </c>
      <c r="C151">
        <v>0.157310268</v>
      </c>
    </row>
    <row r="152" spans="1:3">
      <c r="A152" s="1"/>
      <c r="B152">
        <v>139.648438</v>
      </c>
      <c r="C152">
        <v>0.12487633400000001</v>
      </c>
    </row>
    <row r="153" spans="1:3">
      <c r="A153" s="1"/>
      <c r="B153">
        <v>140.625</v>
      </c>
      <c r="C153">
        <v>0.149318063</v>
      </c>
    </row>
    <row r="154" spans="1:3">
      <c r="A154" s="1"/>
      <c r="B154">
        <v>141.601562</v>
      </c>
      <c r="C154">
        <v>3.5663719199999999E-2</v>
      </c>
    </row>
    <row r="155" spans="1:3">
      <c r="A155" s="1"/>
      <c r="B155">
        <v>142.578125</v>
      </c>
      <c r="C155">
        <v>0.20696641499999999</v>
      </c>
    </row>
    <row r="156" spans="1:3">
      <c r="A156" s="1"/>
      <c r="B156">
        <v>143.554688</v>
      </c>
      <c r="C156">
        <v>0.12604380000000001</v>
      </c>
    </row>
    <row r="157" spans="1:3">
      <c r="A157" s="1"/>
      <c r="B157">
        <v>144.53125</v>
      </c>
      <c r="C157">
        <v>0.162977338</v>
      </c>
    </row>
    <row r="158" spans="1:3">
      <c r="A158" s="1"/>
      <c r="B158">
        <v>145.507812</v>
      </c>
      <c r="C158">
        <v>2.1146534799999998E-2</v>
      </c>
    </row>
    <row r="159" spans="1:3">
      <c r="A159" s="1"/>
      <c r="B159">
        <v>146.484375</v>
      </c>
      <c r="C159">
        <v>5.15331947E-2</v>
      </c>
    </row>
    <row r="160" spans="1:3">
      <c r="A160" s="1"/>
      <c r="B160">
        <v>147.460938</v>
      </c>
      <c r="C160">
        <v>0.19387538300000001</v>
      </c>
    </row>
    <row r="161" spans="1:3">
      <c r="A161" s="1"/>
      <c r="B161">
        <v>148.4375</v>
      </c>
      <c r="C161">
        <v>0.12870557199999999</v>
      </c>
    </row>
    <row r="162" spans="1:3">
      <c r="A162" s="1"/>
      <c r="B162">
        <v>149.414062</v>
      </c>
      <c r="C162">
        <v>0.23786131999999999</v>
      </c>
    </row>
    <row r="163" spans="1:3">
      <c r="A163" s="1"/>
      <c r="B163">
        <v>150.390625</v>
      </c>
      <c r="C163">
        <v>0.13728379499999999</v>
      </c>
    </row>
    <row r="164" spans="1:3">
      <c r="A164" s="1"/>
      <c r="B164">
        <v>151.367188</v>
      </c>
      <c r="C164">
        <v>0.16983011000000001</v>
      </c>
    </row>
    <row r="165" spans="1:3">
      <c r="A165" s="1"/>
      <c r="B165">
        <v>152.34375</v>
      </c>
      <c r="C165">
        <v>0.188340007</v>
      </c>
    </row>
    <row r="166" spans="1:3">
      <c r="A166" s="1"/>
      <c r="B166">
        <v>153.320312</v>
      </c>
      <c r="C166">
        <v>8.01207382E-2</v>
      </c>
    </row>
    <row r="167" spans="1:3">
      <c r="A167" s="1"/>
      <c r="B167">
        <v>154.296875</v>
      </c>
      <c r="C167">
        <v>0.13250896600000001</v>
      </c>
    </row>
    <row r="168" spans="1:3">
      <c r="A168" s="1"/>
      <c r="B168">
        <v>155.273438</v>
      </c>
      <c r="C168">
        <v>5.7110355000000002E-2</v>
      </c>
    </row>
    <row r="169" spans="1:3">
      <c r="A169" s="1"/>
      <c r="B169">
        <v>156.25</v>
      </c>
      <c r="C169">
        <v>4.8862838999999998E-2</v>
      </c>
    </row>
    <row r="170" spans="1:3">
      <c r="A170" s="1"/>
      <c r="B170">
        <v>157.226562</v>
      </c>
      <c r="C170">
        <v>0.150362786</v>
      </c>
    </row>
    <row r="171" spans="1:3">
      <c r="A171" s="1"/>
      <c r="B171">
        <v>158.203125</v>
      </c>
      <c r="C171">
        <v>7.2304006399999995E-2</v>
      </c>
    </row>
    <row r="172" spans="1:3">
      <c r="A172" s="1"/>
      <c r="B172">
        <v>159.179688</v>
      </c>
      <c r="C172">
        <v>9.89737594E-2</v>
      </c>
    </row>
    <row r="173" spans="1:3">
      <c r="A173" s="1"/>
      <c r="B173">
        <v>160.15625</v>
      </c>
      <c r="C173">
        <v>6.8815296900000003E-2</v>
      </c>
    </row>
    <row r="174" spans="1:3">
      <c r="A174" s="1"/>
      <c r="B174">
        <v>161.132812</v>
      </c>
      <c r="C174">
        <v>7.8485939300000002E-2</v>
      </c>
    </row>
    <row r="175" spans="1:3">
      <c r="A175" s="1"/>
      <c r="B175">
        <v>162.109375</v>
      </c>
      <c r="C175">
        <v>0.18108290799999999</v>
      </c>
    </row>
    <row r="176" spans="1:3">
      <c r="A176" s="1"/>
      <c r="B176">
        <v>163.085938</v>
      </c>
      <c r="C176">
        <v>6.3595007800000006E-2</v>
      </c>
    </row>
    <row r="177" spans="1:3">
      <c r="A177" s="1"/>
      <c r="B177">
        <v>164.0625</v>
      </c>
      <c r="C177">
        <v>0.13468090399999999</v>
      </c>
    </row>
    <row r="178" spans="1:3">
      <c r="A178" s="1"/>
      <c r="B178">
        <v>165.039062</v>
      </c>
      <c r="C178">
        <v>0.18477444900000001</v>
      </c>
    </row>
    <row r="179" spans="1:3">
      <c r="A179" s="1"/>
      <c r="B179">
        <v>166.015625</v>
      </c>
      <c r="C179">
        <v>3.4902339099999999E-2</v>
      </c>
    </row>
    <row r="180" spans="1:3">
      <c r="A180" s="1"/>
      <c r="B180">
        <v>166.992188</v>
      </c>
      <c r="C180">
        <v>8.1604286999999998E-2</v>
      </c>
    </row>
    <row r="181" spans="1:3">
      <c r="A181" s="1"/>
      <c r="B181">
        <v>167.96875</v>
      </c>
      <c r="C181">
        <v>0.108975476</v>
      </c>
    </row>
    <row r="182" spans="1:3">
      <c r="A182" s="1"/>
      <c r="B182">
        <v>168.945312</v>
      </c>
      <c r="C182">
        <v>6.5410882000000004E-2</v>
      </c>
    </row>
    <row r="183" spans="1:3">
      <c r="A183" s="1"/>
      <c r="B183">
        <v>169.921875</v>
      </c>
      <c r="C183">
        <v>0.15033292000000001</v>
      </c>
    </row>
    <row r="184" spans="1:3">
      <c r="A184" s="1"/>
      <c r="B184">
        <v>170.898438</v>
      </c>
      <c r="C184">
        <v>0.160316123</v>
      </c>
    </row>
    <row r="185" spans="1:3">
      <c r="A185" s="1"/>
      <c r="B185">
        <v>171.875</v>
      </c>
      <c r="C185">
        <v>8.8253558600000004E-2</v>
      </c>
    </row>
    <row r="186" spans="1:3">
      <c r="A186" s="1"/>
      <c r="B186">
        <v>172.851562</v>
      </c>
      <c r="C186">
        <v>0.16838671599999999</v>
      </c>
    </row>
    <row r="187" spans="1:3">
      <c r="A187" s="1"/>
      <c r="B187">
        <v>173.828125</v>
      </c>
      <c r="C187">
        <v>0.209396162</v>
      </c>
    </row>
    <row r="188" spans="1:3">
      <c r="A188" s="1"/>
      <c r="B188">
        <v>174.804688</v>
      </c>
      <c r="C188">
        <v>8.1900726699999996E-2</v>
      </c>
    </row>
    <row r="189" spans="1:3">
      <c r="A189" s="1"/>
      <c r="B189">
        <v>175.78125</v>
      </c>
      <c r="C189">
        <v>0.12941404500000001</v>
      </c>
    </row>
    <row r="190" spans="1:3">
      <c r="A190" s="1"/>
      <c r="B190">
        <v>176.757812</v>
      </c>
      <c r="C190">
        <v>4.8702608600000002E-2</v>
      </c>
    </row>
    <row r="191" spans="1:3">
      <c r="A191" s="1"/>
      <c r="B191">
        <v>177.734375</v>
      </c>
      <c r="C191">
        <v>0.20359690999999999</v>
      </c>
    </row>
    <row r="192" spans="1:3">
      <c r="A192" s="1"/>
      <c r="B192">
        <v>178.710938</v>
      </c>
      <c r="C192">
        <v>9.7603009199999993E-2</v>
      </c>
    </row>
    <row r="193" spans="1:3">
      <c r="A193" s="1"/>
      <c r="B193">
        <v>179.6875</v>
      </c>
      <c r="C193">
        <v>9.9684060899999996E-2</v>
      </c>
    </row>
    <row r="194" spans="1:3">
      <c r="A194" s="1"/>
      <c r="B194">
        <v>180.664062</v>
      </c>
      <c r="C194">
        <v>0.123900687</v>
      </c>
    </row>
    <row r="195" spans="1:3">
      <c r="A195" s="1"/>
      <c r="B195">
        <v>181.640625</v>
      </c>
      <c r="C195">
        <v>6.3567046200000005E-2</v>
      </c>
    </row>
    <row r="196" spans="1:3">
      <c r="A196" s="1"/>
      <c r="B196">
        <v>182.617188</v>
      </c>
      <c r="C196">
        <v>0.235919878</v>
      </c>
    </row>
    <row r="197" spans="1:3">
      <c r="A197" s="1"/>
      <c r="B197">
        <v>183.59375</v>
      </c>
      <c r="C197">
        <v>8.7481852799999996E-2</v>
      </c>
    </row>
    <row r="198" spans="1:3">
      <c r="A198" s="1"/>
      <c r="B198">
        <v>184.570312</v>
      </c>
      <c r="C198">
        <v>0.110408783</v>
      </c>
    </row>
    <row r="199" spans="1:3">
      <c r="A199" s="1"/>
      <c r="B199">
        <v>185.546875</v>
      </c>
      <c r="C199">
        <v>0.16678436699999999</v>
      </c>
    </row>
    <row r="200" spans="1:3">
      <c r="A200" s="1"/>
      <c r="B200">
        <v>186.523438</v>
      </c>
      <c r="C200">
        <v>0.103362441</v>
      </c>
    </row>
    <row r="201" spans="1:3">
      <c r="A201" s="1"/>
      <c r="B201">
        <v>187.5</v>
      </c>
      <c r="C201">
        <v>0.16068858699999999</v>
      </c>
    </row>
    <row r="202" spans="1:3">
      <c r="A202" s="1"/>
      <c r="B202">
        <v>188.476562</v>
      </c>
      <c r="C202">
        <v>3.2716062900000002E-2</v>
      </c>
    </row>
    <row r="203" spans="1:3">
      <c r="A203" s="1"/>
      <c r="B203">
        <v>189.453125</v>
      </c>
      <c r="C203">
        <v>0.204762529</v>
      </c>
    </row>
    <row r="204" spans="1:3">
      <c r="A204" s="1"/>
      <c r="B204">
        <v>190.429688</v>
      </c>
      <c r="C204">
        <v>8.8185615800000006E-2</v>
      </c>
    </row>
    <row r="205" spans="1:3">
      <c r="A205" s="1"/>
      <c r="B205">
        <v>191.40625</v>
      </c>
      <c r="C205">
        <v>5.0183197999999998E-2</v>
      </c>
    </row>
    <row r="206" spans="1:3">
      <c r="A206" s="1"/>
      <c r="B206">
        <v>192.382812</v>
      </c>
      <c r="C206">
        <v>0.10129165900000001</v>
      </c>
    </row>
    <row r="207" spans="1:3">
      <c r="A207" s="1"/>
      <c r="B207">
        <v>193.359375</v>
      </c>
      <c r="C207">
        <v>0.17046492599999999</v>
      </c>
    </row>
    <row r="208" spans="1:3">
      <c r="A208" s="1"/>
      <c r="B208">
        <v>194.335938</v>
      </c>
      <c r="C208">
        <v>6.1202830399999998E-2</v>
      </c>
    </row>
    <row r="209" spans="1:3">
      <c r="A209" s="1"/>
      <c r="B209">
        <v>195.3125</v>
      </c>
      <c r="C209">
        <v>0.136970706</v>
      </c>
    </row>
    <row r="210" spans="1:3">
      <c r="A210" s="1"/>
      <c r="B210">
        <v>196.289062</v>
      </c>
      <c r="C210">
        <v>0.101624773</v>
      </c>
    </row>
    <row r="211" spans="1:3">
      <c r="A211" s="1"/>
      <c r="B211">
        <v>197.265625</v>
      </c>
      <c r="C211">
        <v>0.23309439600000001</v>
      </c>
    </row>
    <row r="212" spans="1:3">
      <c r="A212" s="1"/>
      <c r="B212">
        <v>198.242188</v>
      </c>
      <c r="C212">
        <v>0.122705677</v>
      </c>
    </row>
    <row r="213" spans="1:3">
      <c r="A213" s="1"/>
      <c r="B213">
        <v>199.21875</v>
      </c>
      <c r="C213">
        <v>9.0370147100000006E-2</v>
      </c>
    </row>
    <row r="214" spans="1:3">
      <c r="A214" s="1"/>
      <c r="B214">
        <v>200.195312</v>
      </c>
      <c r="C214">
        <v>0.136427782</v>
      </c>
    </row>
    <row r="215" spans="1:3">
      <c r="A215" s="1"/>
      <c r="B215">
        <v>201.171875</v>
      </c>
      <c r="C215">
        <v>0.32990154500000002</v>
      </c>
    </row>
    <row r="216" spans="1:3">
      <c r="A216" s="1"/>
      <c r="B216">
        <v>202.148438</v>
      </c>
      <c r="C216">
        <v>6.7206210000000002E-2</v>
      </c>
    </row>
    <row r="217" spans="1:3">
      <c r="A217" s="1"/>
      <c r="B217">
        <v>203.125</v>
      </c>
      <c r="C217">
        <v>7.93849358E-2</v>
      </c>
    </row>
    <row r="218" spans="1:3">
      <c r="A218" s="1"/>
      <c r="B218">
        <v>204.101562</v>
      </c>
      <c r="C218">
        <v>3.7996555500000001E-2</v>
      </c>
    </row>
    <row r="219" spans="1:3">
      <c r="A219" s="1"/>
      <c r="B219">
        <v>205.078125</v>
      </c>
      <c r="C219">
        <v>0.14174117899999999</v>
      </c>
    </row>
    <row r="220" spans="1:3">
      <c r="A220" s="1"/>
      <c r="B220">
        <v>206.054688</v>
      </c>
      <c r="C220">
        <v>0.17405620099999999</v>
      </c>
    </row>
    <row r="221" spans="1:3">
      <c r="A221" s="1"/>
      <c r="B221">
        <v>207.03125</v>
      </c>
      <c r="C221">
        <v>6.3414608799999994E-2</v>
      </c>
    </row>
    <row r="222" spans="1:3">
      <c r="A222" s="1"/>
      <c r="B222">
        <v>208.007812</v>
      </c>
      <c r="C222">
        <v>1.2735465200000001E-2</v>
      </c>
    </row>
    <row r="223" spans="1:3">
      <c r="A223" s="1"/>
      <c r="B223">
        <v>208.984375</v>
      </c>
      <c r="C223">
        <v>0.21540058300000001</v>
      </c>
    </row>
    <row r="224" spans="1:3">
      <c r="A224" s="1"/>
      <c r="B224">
        <v>209.960938</v>
      </c>
      <c r="C224">
        <v>0.17015504400000001</v>
      </c>
    </row>
    <row r="225" spans="1:3">
      <c r="A225" s="1"/>
      <c r="B225">
        <v>210.9375</v>
      </c>
      <c r="C225">
        <v>3.23705777E-2</v>
      </c>
    </row>
    <row r="226" spans="1:3">
      <c r="A226" s="1"/>
      <c r="B226">
        <v>211.914062</v>
      </c>
      <c r="C226">
        <v>0.15584219199999999</v>
      </c>
    </row>
    <row r="227" spans="1:3">
      <c r="A227" s="1"/>
      <c r="B227">
        <v>212.890625</v>
      </c>
      <c r="C227">
        <v>9.1679920200000001E-2</v>
      </c>
    </row>
    <row r="228" spans="1:3">
      <c r="A228" s="1"/>
      <c r="B228">
        <v>213.867188</v>
      </c>
      <c r="C228">
        <v>0.195262506</v>
      </c>
    </row>
    <row r="229" spans="1:3">
      <c r="A229" s="1"/>
      <c r="B229">
        <v>214.84375</v>
      </c>
      <c r="C229">
        <v>3.2270659200000003E-2</v>
      </c>
    </row>
    <row r="230" spans="1:3">
      <c r="A230" s="1"/>
      <c r="B230">
        <v>215.820312</v>
      </c>
      <c r="C230">
        <v>6.5084009100000006E-2</v>
      </c>
    </row>
    <row r="231" spans="1:3">
      <c r="A231" s="1"/>
      <c r="B231">
        <v>216.796875</v>
      </c>
      <c r="C231">
        <v>2.3084515E-2</v>
      </c>
    </row>
    <row r="232" spans="1:3">
      <c r="A232" s="1"/>
      <c r="B232">
        <v>217.773438</v>
      </c>
      <c r="C232">
        <v>0.12156782200000001</v>
      </c>
    </row>
    <row r="233" spans="1:3">
      <c r="A233" s="1"/>
      <c r="B233">
        <v>218.75</v>
      </c>
      <c r="C233">
        <v>9.7046234999999995E-2</v>
      </c>
    </row>
    <row r="234" spans="1:3">
      <c r="A234" s="1"/>
      <c r="B234">
        <v>219.726562</v>
      </c>
      <c r="C234">
        <v>3.3575804600000002E-2</v>
      </c>
    </row>
    <row r="235" spans="1:3">
      <c r="A235" s="1"/>
      <c r="B235">
        <v>220.703125</v>
      </c>
      <c r="C235">
        <v>0.110227716</v>
      </c>
    </row>
    <row r="236" spans="1:3">
      <c r="A236" s="1"/>
      <c r="B236">
        <v>221.679688</v>
      </c>
      <c r="C236">
        <v>0.156235451</v>
      </c>
    </row>
    <row r="237" spans="1:3">
      <c r="A237" s="1"/>
      <c r="B237">
        <v>222.65625</v>
      </c>
      <c r="C237">
        <v>6.4430710700000005E-2</v>
      </c>
    </row>
    <row r="238" spans="1:3">
      <c r="A238" s="1"/>
      <c r="B238">
        <v>223.632812</v>
      </c>
      <c r="C238">
        <v>0.124174932</v>
      </c>
    </row>
    <row r="239" spans="1:3">
      <c r="A239" s="1"/>
      <c r="B239">
        <v>224.609375</v>
      </c>
      <c r="C239">
        <v>0.20636510999999999</v>
      </c>
    </row>
    <row r="240" spans="1:3">
      <c r="A240" s="1"/>
      <c r="B240">
        <v>225.585938</v>
      </c>
      <c r="C240">
        <v>0.165368354</v>
      </c>
    </row>
    <row r="241" spans="1:3">
      <c r="A241" s="1"/>
      <c r="B241">
        <v>226.5625</v>
      </c>
      <c r="C241">
        <v>0.153369326</v>
      </c>
    </row>
    <row r="242" spans="1:3">
      <c r="A242" s="1"/>
      <c r="B242">
        <v>227.539062</v>
      </c>
      <c r="C242">
        <v>9.6305161400000006E-2</v>
      </c>
    </row>
    <row r="243" spans="1:3">
      <c r="A243" s="1"/>
      <c r="B243">
        <v>228.515625</v>
      </c>
      <c r="C243">
        <v>8.5241586699999997E-2</v>
      </c>
    </row>
    <row r="244" spans="1:3">
      <c r="A244" s="1"/>
      <c r="B244">
        <v>229.492188</v>
      </c>
      <c r="C244">
        <v>1.6588326300000001E-2</v>
      </c>
    </row>
    <row r="245" spans="1:3">
      <c r="A245" s="1"/>
      <c r="B245">
        <v>230.46875</v>
      </c>
      <c r="C245">
        <v>0.169553342</v>
      </c>
    </row>
    <row r="246" spans="1:3">
      <c r="A246" s="1"/>
      <c r="B246">
        <v>231.445312</v>
      </c>
      <c r="C246">
        <v>0.127211878</v>
      </c>
    </row>
    <row r="247" spans="1:3">
      <c r="A247" s="1"/>
      <c r="B247">
        <v>232.421875</v>
      </c>
      <c r="C247">
        <v>4.361744E-2</v>
      </c>
    </row>
    <row r="248" spans="1:3">
      <c r="A248" s="1"/>
      <c r="B248">
        <v>233.398438</v>
      </c>
      <c r="C248">
        <v>4.7563251899999999E-2</v>
      </c>
    </row>
    <row r="249" spans="1:3">
      <c r="A249" s="1"/>
      <c r="B249">
        <v>234.375</v>
      </c>
      <c r="C249">
        <v>9.6143855700000003E-2</v>
      </c>
    </row>
    <row r="250" spans="1:3">
      <c r="A250" s="1"/>
      <c r="B250">
        <v>235.351562</v>
      </c>
      <c r="C250">
        <v>0.18600293300000001</v>
      </c>
    </row>
    <row r="251" spans="1:3">
      <c r="A251" s="1"/>
      <c r="B251">
        <v>236.328125</v>
      </c>
      <c r="C251">
        <v>7.5254355800000006E-2</v>
      </c>
    </row>
    <row r="252" spans="1:3">
      <c r="A252" s="1"/>
      <c r="B252">
        <v>237.304688</v>
      </c>
      <c r="C252">
        <v>0.19435475199999999</v>
      </c>
    </row>
    <row r="253" spans="1:3">
      <c r="A253" s="1"/>
      <c r="B253">
        <v>238.28125</v>
      </c>
      <c r="C253">
        <v>9.7551636900000002E-2</v>
      </c>
    </row>
    <row r="254" spans="1:3">
      <c r="A254" s="1"/>
      <c r="B254">
        <v>239.257812</v>
      </c>
      <c r="C254">
        <v>6.4851294599999998E-2</v>
      </c>
    </row>
    <row r="255" spans="1:3">
      <c r="A255" s="1"/>
      <c r="B255">
        <v>240.234375</v>
      </c>
      <c r="C255">
        <v>4.2015818000000003E-2</v>
      </c>
    </row>
    <row r="256" spans="1:3">
      <c r="A256" s="1"/>
      <c r="B256">
        <v>241.210938</v>
      </c>
      <c r="C256">
        <v>0.16590767100000001</v>
      </c>
    </row>
    <row r="257" spans="1:3">
      <c r="A257" s="1"/>
      <c r="B257">
        <v>242.1875</v>
      </c>
      <c r="C257">
        <v>0.14368500400000001</v>
      </c>
    </row>
    <row r="258" spans="1:3">
      <c r="A258" s="1"/>
      <c r="B258">
        <v>243.164062</v>
      </c>
      <c r="C258">
        <v>0.163152039</v>
      </c>
    </row>
    <row r="259" spans="1:3">
      <c r="A259" s="1"/>
      <c r="B259">
        <v>244.140625</v>
      </c>
      <c r="C259">
        <v>7.5464529299999999E-2</v>
      </c>
    </row>
    <row r="260" spans="1:3">
      <c r="A260" s="1"/>
      <c r="B260">
        <v>245.117188</v>
      </c>
      <c r="C260">
        <v>0.135386325</v>
      </c>
    </row>
    <row r="261" spans="1:3">
      <c r="A261" s="1"/>
      <c r="B261">
        <v>246.09375</v>
      </c>
      <c r="C261">
        <v>0.22877737300000001</v>
      </c>
    </row>
    <row r="262" spans="1:3">
      <c r="A262" s="1"/>
      <c r="B262">
        <v>247.070312</v>
      </c>
      <c r="C262">
        <v>8.1038293100000006E-2</v>
      </c>
    </row>
    <row r="263" spans="1:3">
      <c r="A263" s="1"/>
      <c r="B263">
        <v>248.046875</v>
      </c>
      <c r="C263">
        <v>7.30158484E-2</v>
      </c>
    </row>
    <row r="264" spans="1:3">
      <c r="A264" s="1"/>
      <c r="B264">
        <v>249.023438</v>
      </c>
      <c r="C264">
        <v>8.8025999499999993E-2</v>
      </c>
    </row>
    <row r="265" spans="1:3">
      <c r="A265" s="1"/>
      <c r="B265">
        <v>250</v>
      </c>
      <c r="C265">
        <v>5.9580594700000003E-2</v>
      </c>
    </row>
    <row r="266" spans="1:3">
      <c r="A266" s="1"/>
      <c r="B266">
        <v>250.976562</v>
      </c>
      <c r="C266">
        <v>0.13148183599999999</v>
      </c>
    </row>
    <row r="267" spans="1:3">
      <c r="A267" s="1"/>
      <c r="B267">
        <v>251.953125</v>
      </c>
      <c r="C267">
        <v>7.4510064000000001E-2</v>
      </c>
    </row>
    <row r="268" spans="1:3">
      <c r="A268" s="1"/>
      <c r="B268">
        <v>252.929688</v>
      </c>
      <c r="C268">
        <v>0.14888153100000001</v>
      </c>
    </row>
    <row r="269" spans="1:3">
      <c r="A269" s="1"/>
      <c r="B269">
        <v>253.90625</v>
      </c>
      <c r="C269">
        <v>0.14889348299999999</v>
      </c>
    </row>
    <row r="270" spans="1:3">
      <c r="A270" s="1"/>
      <c r="B270">
        <v>254.882812</v>
      </c>
      <c r="C270">
        <v>0.157087011</v>
      </c>
    </row>
    <row r="271" spans="1:3">
      <c r="A271" s="1"/>
      <c r="B271">
        <v>255.859375</v>
      </c>
      <c r="C271">
        <v>0.17099851799999999</v>
      </c>
    </row>
    <row r="272" spans="1:3">
      <c r="A272" s="1"/>
      <c r="B272">
        <v>256.835938</v>
      </c>
      <c r="C272">
        <v>0.11563391100000001</v>
      </c>
    </row>
    <row r="273" spans="1:3">
      <c r="A273" s="1"/>
      <c r="B273">
        <v>257.8125</v>
      </c>
      <c r="C273">
        <v>7.7376513399999999E-2</v>
      </c>
    </row>
    <row r="274" spans="1:3">
      <c r="A274" s="1"/>
      <c r="B274">
        <v>258.789062</v>
      </c>
      <c r="C274">
        <v>0.189193695</v>
      </c>
    </row>
    <row r="275" spans="1:3">
      <c r="A275" s="1"/>
      <c r="B275">
        <v>259.765625</v>
      </c>
      <c r="C275">
        <v>5.46233291E-2</v>
      </c>
    </row>
    <row r="276" spans="1:3">
      <c r="A276" s="1"/>
      <c r="B276">
        <v>260.742188</v>
      </c>
      <c r="C276">
        <v>9.6776714E-2</v>
      </c>
    </row>
    <row r="277" spans="1:3">
      <c r="A277" s="1"/>
      <c r="B277">
        <v>261.71875</v>
      </c>
      <c r="C277">
        <v>0.13570901799999999</v>
      </c>
    </row>
    <row r="278" spans="1:3">
      <c r="A278" s="1"/>
      <c r="B278">
        <v>262.695312</v>
      </c>
      <c r="C278">
        <v>7.0145226000000005E-2</v>
      </c>
    </row>
    <row r="279" spans="1:3">
      <c r="A279" s="1"/>
      <c r="B279">
        <v>263.671875</v>
      </c>
      <c r="C279">
        <v>5.5356893099999999E-2</v>
      </c>
    </row>
    <row r="280" spans="1:3">
      <c r="A280" s="1"/>
      <c r="B280">
        <v>264.648438</v>
      </c>
      <c r="C280">
        <v>0.100144184</v>
      </c>
    </row>
    <row r="281" spans="1:3">
      <c r="A281" s="1"/>
      <c r="B281">
        <v>265.625</v>
      </c>
      <c r="C281">
        <v>0.27931745899999999</v>
      </c>
    </row>
    <row r="282" spans="1:3">
      <c r="A282" s="1"/>
      <c r="B282">
        <v>266.601562</v>
      </c>
      <c r="C282">
        <v>0.16625182799999999</v>
      </c>
    </row>
    <row r="283" spans="1:3">
      <c r="A283" s="1"/>
      <c r="B283">
        <v>267.578125</v>
      </c>
      <c r="C283">
        <v>9.0927187200000002E-3</v>
      </c>
    </row>
    <row r="284" spans="1:3">
      <c r="A284" s="1"/>
      <c r="B284">
        <v>268.554688</v>
      </c>
      <c r="C284">
        <v>0.109470687</v>
      </c>
    </row>
    <row r="285" spans="1:3">
      <c r="A285" s="1"/>
      <c r="B285">
        <v>269.53125</v>
      </c>
      <c r="C285">
        <v>0.17548602399999999</v>
      </c>
    </row>
    <row r="286" spans="1:3">
      <c r="A286" s="1"/>
      <c r="B286">
        <v>270.507812</v>
      </c>
      <c r="C286">
        <v>3.3055537400000001E-2</v>
      </c>
    </row>
    <row r="287" spans="1:3">
      <c r="A287" s="1"/>
      <c r="B287">
        <v>271.484375</v>
      </c>
      <c r="C287">
        <v>0.103137641</v>
      </c>
    </row>
    <row r="288" spans="1:3">
      <c r="A288" s="1"/>
      <c r="B288">
        <v>272.460938</v>
      </c>
      <c r="C288">
        <v>0.170052653</v>
      </c>
    </row>
    <row r="289" spans="1:3">
      <c r="A289" s="1"/>
      <c r="B289">
        <v>273.4375</v>
      </c>
      <c r="C289">
        <v>0.12843096800000001</v>
      </c>
    </row>
    <row r="290" spans="1:3">
      <c r="A290" s="1"/>
      <c r="B290">
        <v>274.414062</v>
      </c>
      <c r="C290">
        <v>4.7984695000000001E-2</v>
      </c>
    </row>
    <row r="291" spans="1:3">
      <c r="A291" s="1"/>
      <c r="B291">
        <v>275.390625</v>
      </c>
      <c r="C291">
        <v>5.2524912999999999E-2</v>
      </c>
    </row>
    <row r="292" spans="1:3">
      <c r="A292" s="1"/>
      <c r="B292">
        <v>276.367188</v>
      </c>
      <c r="C292">
        <v>0.15398036400000001</v>
      </c>
    </row>
    <row r="293" spans="1:3">
      <c r="A293" s="1"/>
      <c r="B293">
        <v>277.34375</v>
      </c>
      <c r="C293">
        <v>9.4871757700000003E-2</v>
      </c>
    </row>
    <row r="294" spans="1:3">
      <c r="A294" s="1"/>
      <c r="B294">
        <v>278.320312</v>
      </c>
      <c r="C294">
        <v>1.37460486E-2</v>
      </c>
    </row>
    <row r="295" spans="1:3">
      <c r="A295" s="1"/>
      <c r="B295">
        <v>279.296875</v>
      </c>
      <c r="C295">
        <v>9.6773562800000004E-2</v>
      </c>
    </row>
    <row r="296" spans="1:3">
      <c r="A296" s="1"/>
      <c r="B296">
        <v>280.273438</v>
      </c>
      <c r="C296">
        <v>0.144375685</v>
      </c>
    </row>
    <row r="297" spans="1:3">
      <c r="A297" s="1"/>
      <c r="B297">
        <v>281.25</v>
      </c>
      <c r="C297">
        <v>6.0340968299999999E-2</v>
      </c>
    </row>
    <row r="298" spans="1:3">
      <c r="A298" s="1"/>
      <c r="B298">
        <v>282.226562</v>
      </c>
      <c r="C298">
        <v>6.2916056100000006E-2</v>
      </c>
    </row>
    <row r="299" spans="1:3">
      <c r="A299" s="1"/>
      <c r="B299">
        <v>283.203125</v>
      </c>
      <c r="C299">
        <v>0.15837201400000001</v>
      </c>
    </row>
    <row r="300" spans="1:3">
      <c r="A300" s="1"/>
      <c r="B300">
        <v>284.179688</v>
      </c>
      <c r="C300">
        <v>9.2250391000000001E-2</v>
      </c>
    </row>
    <row r="301" spans="1:3">
      <c r="A301" s="1"/>
      <c r="B301">
        <v>285.15625</v>
      </c>
      <c r="C301">
        <v>0.13802392099999999</v>
      </c>
    </row>
    <row r="302" spans="1:3">
      <c r="A302" s="1"/>
      <c r="B302">
        <v>286.132812</v>
      </c>
      <c r="C302">
        <v>0.23834673000000001</v>
      </c>
    </row>
    <row r="303" spans="1:3">
      <c r="A303" s="1"/>
      <c r="B303">
        <v>287.109375</v>
      </c>
      <c r="C303">
        <v>0.18347184899999999</v>
      </c>
    </row>
    <row r="304" spans="1:3">
      <c r="A304" s="1"/>
      <c r="B304">
        <v>288.085938</v>
      </c>
      <c r="C304">
        <v>0.16514690700000001</v>
      </c>
    </row>
    <row r="305" spans="1:3">
      <c r="A305" s="1"/>
      <c r="B305">
        <v>289.0625</v>
      </c>
      <c r="C305">
        <v>0.145250975</v>
      </c>
    </row>
    <row r="306" spans="1:3">
      <c r="A306" s="1"/>
      <c r="B306">
        <v>290.039062</v>
      </c>
      <c r="C306">
        <v>7.0382385899999997E-2</v>
      </c>
    </row>
    <row r="307" spans="1:3">
      <c r="A307" s="1"/>
      <c r="B307">
        <v>291.015625</v>
      </c>
      <c r="C307">
        <v>0.15944897299999999</v>
      </c>
    </row>
    <row r="308" spans="1:3">
      <c r="A308" s="1"/>
      <c r="B308">
        <v>291.992188</v>
      </c>
      <c r="C308">
        <v>8.8343071400000001E-2</v>
      </c>
    </row>
    <row r="309" spans="1:3">
      <c r="A309" s="1"/>
      <c r="B309">
        <v>292.96875</v>
      </c>
      <c r="C309">
        <v>0.12066964400000001</v>
      </c>
    </row>
    <row r="310" spans="1:3">
      <c r="A310" s="1"/>
      <c r="B310">
        <v>293.945312</v>
      </c>
      <c r="C310">
        <v>3.8804481500000002E-2</v>
      </c>
    </row>
    <row r="311" spans="1:3">
      <c r="A311" s="1"/>
      <c r="B311">
        <v>294.921875</v>
      </c>
      <c r="C311">
        <v>0.11653435299999999</v>
      </c>
    </row>
    <row r="312" spans="1:3">
      <c r="A312" s="1"/>
      <c r="B312">
        <v>295.898438</v>
      </c>
      <c r="C312">
        <v>0.12566021499999999</v>
      </c>
    </row>
    <row r="313" spans="1:3">
      <c r="A313" s="1"/>
      <c r="B313">
        <v>296.875</v>
      </c>
      <c r="C313">
        <v>3.6153573100000003E-2</v>
      </c>
    </row>
    <row r="314" spans="1:3">
      <c r="A314" s="1"/>
      <c r="B314">
        <v>297.851562</v>
      </c>
      <c r="C314">
        <v>0.14187224200000001</v>
      </c>
    </row>
    <row r="315" spans="1:3">
      <c r="A315" s="1"/>
      <c r="B315">
        <v>298.828125</v>
      </c>
      <c r="C315">
        <v>0.136379575</v>
      </c>
    </row>
    <row r="316" spans="1:3">
      <c r="A316" s="1"/>
      <c r="B316">
        <v>299.804688</v>
      </c>
      <c r="C316">
        <v>0.13740282600000001</v>
      </c>
    </row>
    <row r="317" spans="1:3">
      <c r="A317" s="1"/>
      <c r="B317">
        <v>300.78125</v>
      </c>
      <c r="C317">
        <v>0.17699584600000001</v>
      </c>
    </row>
    <row r="318" spans="1:3">
      <c r="A318" s="1"/>
      <c r="B318">
        <v>301.757812</v>
      </c>
      <c r="C318">
        <v>0.18951674900000001</v>
      </c>
    </row>
    <row r="319" spans="1:3">
      <c r="A319" s="1"/>
      <c r="B319">
        <v>302.734375</v>
      </c>
      <c r="C319">
        <v>0.15140278400000001</v>
      </c>
    </row>
    <row r="320" spans="1:3">
      <c r="A320" s="1"/>
      <c r="B320">
        <v>303.710938</v>
      </c>
      <c r="C320">
        <v>0.108919182</v>
      </c>
    </row>
    <row r="321" spans="1:3">
      <c r="A321" s="1"/>
      <c r="B321">
        <v>304.6875</v>
      </c>
      <c r="C321">
        <v>6.5931748700000001E-2</v>
      </c>
    </row>
    <row r="322" spans="1:3">
      <c r="A322" s="1"/>
      <c r="B322">
        <v>305.664062</v>
      </c>
      <c r="C322">
        <v>3.8559570199999997E-2</v>
      </c>
    </row>
    <row r="323" spans="1:3">
      <c r="A323" s="1"/>
      <c r="B323">
        <v>306.640625</v>
      </c>
      <c r="C323">
        <v>6.0876102199999997E-2</v>
      </c>
    </row>
    <row r="324" spans="1:3">
      <c r="A324" s="1"/>
      <c r="B324">
        <v>307.617188</v>
      </c>
      <c r="C324">
        <v>5.98055298E-2</v>
      </c>
    </row>
    <row r="325" spans="1:3">
      <c r="A325" s="1"/>
      <c r="B325">
        <v>308.59375</v>
      </c>
      <c r="C325">
        <v>8.4368162600000005E-2</v>
      </c>
    </row>
    <row r="326" spans="1:3">
      <c r="A326" s="1"/>
      <c r="B326">
        <v>309.570312</v>
      </c>
      <c r="C326">
        <v>0.208075332</v>
      </c>
    </row>
    <row r="327" spans="1:3">
      <c r="A327" s="1"/>
      <c r="B327">
        <v>310.546875</v>
      </c>
      <c r="C327">
        <v>0.12865568599999999</v>
      </c>
    </row>
    <row r="328" spans="1:3">
      <c r="A328" s="1"/>
      <c r="B328">
        <v>311.523438</v>
      </c>
      <c r="C328">
        <v>0.11552643999999999</v>
      </c>
    </row>
    <row r="329" spans="1:3">
      <c r="A329" s="1"/>
      <c r="B329">
        <v>312.5</v>
      </c>
      <c r="C329">
        <v>8.8835535600000001E-2</v>
      </c>
    </row>
    <row r="330" spans="1:3">
      <c r="A330" s="1"/>
      <c r="B330">
        <v>313.476562</v>
      </c>
      <c r="C330">
        <v>0.16050415000000001</v>
      </c>
    </row>
    <row r="331" spans="1:3">
      <c r="A331" s="1"/>
      <c r="B331">
        <v>314.453125</v>
      </c>
      <c r="C331">
        <v>0.209626649</v>
      </c>
    </row>
    <row r="332" spans="1:3">
      <c r="A332" s="1"/>
      <c r="B332">
        <v>315.429688</v>
      </c>
      <c r="C332">
        <v>7.0304188200000006E-2</v>
      </c>
    </row>
    <row r="333" spans="1:3">
      <c r="A333" s="1"/>
      <c r="B333">
        <v>316.40625</v>
      </c>
      <c r="C333">
        <v>8.5083032599999997E-2</v>
      </c>
    </row>
    <row r="334" spans="1:3">
      <c r="A334" s="1"/>
      <c r="B334">
        <v>317.382812</v>
      </c>
      <c r="C334">
        <v>9.1135065000000001E-2</v>
      </c>
    </row>
    <row r="335" spans="1:3">
      <c r="A335" s="1"/>
      <c r="B335">
        <v>318.359375</v>
      </c>
      <c r="C335">
        <v>0.102780711</v>
      </c>
    </row>
    <row r="336" spans="1:3">
      <c r="A336" s="1"/>
      <c r="B336">
        <v>319.335938</v>
      </c>
      <c r="C336">
        <v>0.109575643</v>
      </c>
    </row>
    <row r="337" spans="1:3">
      <c r="A337" s="1"/>
      <c r="B337">
        <v>320.3125</v>
      </c>
      <c r="C337">
        <v>7.2524740300000001E-2</v>
      </c>
    </row>
    <row r="338" spans="1:3">
      <c r="A338" s="1"/>
      <c r="B338">
        <v>321.289062</v>
      </c>
      <c r="C338">
        <v>1.52506794E-2</v>
      </c>
    </row>
    <row r="339" spans="1:3">
      <c r="A339" s="1"/>
      <c r="B339">
        <v>322.265625</v>
      </c>
      <c r="C339">
        <v>0.15045330100000001</v>
      </c>
    </row>
    <row r="340" spans="1:3">
      <c r="A340" s="1"/>
      <c r="B340">
        <v>323.242188</v>
      </c>
      <c r="C340">
        <v>7.6711637299999996E-2</v>
      </c>
    </row>
    <row r="341" spans="1:3">
      <c r="A341" s="1"/>
      <c r="B341">
        <v>324.21875</v>
      </c>
      <c r="C341">
        <v>2.4840781700000002E-2</v>
      </c>
    </row>
    <row r="342" spans="1:3">
      <c r="A342" s="1"/>
      <c r="B342">
        <v>325.195312</v>
      </c>
      <c r="C342">
        <v>4.4514128200000003E-2</v>
      </c>
    </row>
    <row r="343" spans="1:3">
      <c r="A343" s="1"/>
      <c r="B343">
        <v>326.171875</v>
      </c>
      <c r="C343">
        <v>0.18923092899999999</v>
      </c>
    </row>
    <row r="344" spans="1:3">
      <c r="A344" s="1"/>
      <c r="B344">
        <v>327.148438</v>
      </c>
      <c r="C344">
        <v>9.2081085699999995E-2</v>
      </c>
    </row>
    <row r="345" spans="1:3">
      <c r="A345" s="1"/>
      <c r="B345">
        <v>328.125</v>
      </c>
      <c r="C345">
        <v>7.6232894100000004E-2</v>
      </c>
    </row>
    <row r="346" spans="1:3">
      <c r="A346" s="1"/>
      <c r="B346">
        <v>329.101562</v>
      </c>
      <c r="C346">
        <v>0.18615342600000001</v>
      </c>
    </row>
    <row r="347" spans="1:3">
      <c r="A347" s="1"/>
      <c r="B347">
        <v>330.078125</v>
      </c>
      <c r="C347">
        <v>3.7725624200000002E-2</v>
      </c>
    </row>
    <row r="348" spans="1:3">
      <c r="A348" s="1"/>
      <c r="B348">
        <v>331.054688</v>
      </c>
      <c r="C348">
        <v>5.4499173400000003E-2</v>
      </c>
    </row>
    <row r="349" spans="1:3">
      <c r="A349" s="1"/>
      <c r="B349">
        <v>332.03125</v>
      </c>
      <c r="C349">
        <v>1.2051012099999999E-2</v>
      </c>
    </row>
    <row r="350" spans="1:3">
      <c r="A350" s="1"/>
      <c r="B350">
        <v>333.007812</v>
      </c>
      <c r="C350">
        <v>9.7345389599999999E-2</v>
      </c>
    </row>
    <row r="351" spans="1:3">
      <c r="A351" s="1"/>
      <c r="B351">
        <v>333.984375</v>
      </c>
      <c r="C351">
        <v>8.7808132699999999E-2</v>
      </c>
    </row>
    <row r="352" spans="1:3">
      <c r="A352" s="1"/>
      <c r="B352">
        <v>334.960938</v>
      </c>
      <c r="C352">
        <v>0.110737344</v>
      </c>
    </row>
    <row r="353" spans="1:3">
      <c r="A353" s="1"/>
      <c r="B353">
        <v>335.9375</v>
      </c>
      <c r="C353">
        <v>5.1553608200000003E-2</v>
      </c>
    </row>
    <row r="354" spans="1:3">
      <c r="A354" s="1"/>
      <c r="B354">
        <v>336.914062</v>
      </c>
      <c r="C354">
        <v>0.121689432</v>
      </c>
    </row>
    <row r="355" spans="1:3">
      <c r="A355" s="1"/>
      <c r="B355">
        <v>337.890625</v>
      </c>
      <c r="C355">
        <v>0.10419260700000001</v>
      </c>
    </row>
    <row r="356" spans="1:3">
      <c r="A356" s="1"/>
      <c r="B356">
        <v>338.867188</v>
      </c>
      <c r="C356">
        <v>0.13074562100000001</v>
      </c>
    </row>
    <row r="357" spans="1:3">
      <c r="A357" s="1"/>
      <c r="B357">
        <v>339.84375</v>
      </c>
      <c r="C357">
        <v>0.17452253100000001</v>
      </c>
    </row>
    <row r="358" spans="1:3">
      <c r="A358" s="1"/>
      <c r="B358">
        <v>340.820312</v>
      </c>
      <c r="C358">
        <v>9.8922691399999998E-2</v>
      </c>
    </row>
    <row r="359" spans="1:3">
      <c r="A359" s="1"/>
      <c r="B359">
        <v>341.796875</v>
      </c>
      <c r="C359">
        <v>3.9427612600000002E-2</v>
      </c>
    </row>
    <row r="360" spans="1:3">
      <c r="A360" s="1"/>
      <c r="B360">
        <v>342.773438</v>
      </c>
      <c r="C360">
        <v>8.5904217000000005E-2</v>
      </c>
    </row>
    <row r="361" spans="1:3">
      <c r="A361" s="1"/>
      <c r="B361">
        <v>343.75</v>
      </c>
      <c r="C361">
        <v>0.17120669899999999</v>
      </c>
    </row>
    <row r="362" spans="1:3">
      <c r="A362" s="1"/>
      <c r="B362">
        <v>344.726562</v>
      </c>
      <c r="C362">
        <v>0.123364844</v>
      </c>
    </row>
    <row r="363" spans="1:3">
      <c r="A363" s="1"/>
      <c r="B363">
        <v>345.703125</v>
      </c>
      <c r="C363">
        <v>0.229169815</v>
      </c>
    </row>
    <row r="364" spans="1:3">
      <c r="A364" s="1"/>
      <c r="B364">
        <v>346.679688</v>
      </c>
      <c r="C364">
        <v>0.16715797399999999</v>
      </c>
    </row>
    <row r="365" spans="1:3">
      <c r="A365" s="1"/>
      <c r="B365">
        <v>347.65625</v>
      </c>
      <c r="C365">
        <v>0.12547103100000001</v>
      </c>
    </row>
    <row r="366" spans="1:3">
      <c r="A366" s="1"/>
      <c r="B366">
        <v>348.632812</v>
      </c>
      <c r="C366">
        <v>0.112429953</v>
      </c>
    </row>
    <row r="367" spans="1:3">
      <c r="B367">
        <v>349.609375</v>
      </c>
      <c r="C367">
        <v>0.101632416</v>
      </c>
    </row>
    <row r="368" spans="1:3">
      <c r="B368">
        <v>350.585938</v>
      </c>
      <c r="C368">
        <v>0.144759164</v>
      </c>
    </row>
    <row r="369" spans="2:3">
      <c r="B369">
        <v>351.5625</v>
      </c>
      <c r="C369">
        <v>0.12781672099999999</v>
      </c>
    </row>
    <row r="370" spans="2:3">
      <c r="B370">
        <v>352.539062</v>
      </c>
      <c r="C370">
        <v>0.21563513200000001</v>
      </c>
    </row>
    <row r="371" spans="2:3">
      <c r="B371">
        <v>353.515625</v>
      </c>
      <c r="C371">
        <v>5.6172207100000003E-2</v>
      </c>
    </row>
    <row r="372" spans="2:3">
      <c r="B372">
        <v>354.492188</v>
      </c>
      <c r="C372">
        <v>0.15208306999999999</v>
      </c>
    </row>
    <row r="373" spans="2:3">
      <c r="B373">
        <v>355.46875</v>
      </c>
      <c r="C373">
        <v>0.18523593599999999</v>
      </c>
    </row>
    <row r="374" spans="2:3">
      <c r="B374">
        <v>356.445312</v>
      </c>
      <c r="C374">
        <v>6.5185173700000001E-2</v>
      </c>
    </row>
    <row r="375" spans="2:3">
      <c r="B375">
        <v>357.421875</v>
      </c>
      <c r="C375">
        <v>8.1497829199999997E-2</v>
      </c>
    </row>
    <row r="376" spans="2:3">
      <c r="B376">
        <v>358.398438</v>
      </c>
      <c r="C376">
        <v>7.7024331000000001E-2</v>
      </c>
    </row>
    <row r="377" spans="2:3">
      <c r="B377">
        <v>359.375</v>
      </c>
      <c r="C377">
        <v>5.6109037100000002E-2</v>
      </c>
    </row>
    <row r="378" spans="2:3">
      <c r="B378">
        <v>360.351562</v>
      </c>
      <c r="C378">
        <v>0.141295899</v>
      </c>
    </row>
    <row r="379" spans="2:3">
      <c r="B379">
        <v>361.328125</v>
      </c>
      <c r="C379">
        <v>6.5011428199999999E-2</v>
      </c>
    </row>
    <row r="380" spans="2:3">
      <c r="B380">
        <v>362.304688</v>
      </c>
      <c r="C380">
        <v>4.7865654700000003E-2</v>
      </c>
    </row>
    <row r="381" spans="2:3">
      <c r="B381">
        <v>363.28125</v>
      </c>
      <c r="C381">
        <v>0.218853144</v>
      </c>
    </row>
    <row r="382" spans="2:3">
      <c r="B382">
        <v>364.257812</v>
      </c>
      <c r="C382">
        <v>0.13431596400000001</v>
      </c>
    </row>
    <row r="383" spans="2:3">
      <c r="B383">
        <v>365.234375</v>
      </c>
      <c r="C383">
        <v>0.12905222999999999</v>
      </c>
    </row>
    <row r="384" spans="2:3">
      <c r="B384">
        <v>366.210938</v>
      </c>
      <c r="C384">
        <v>0.170293784</v>
      </c>
    </row>
    <row r="385" spans="2:3">
      <c r="B385">
        <v>367.1875</v>
      </c>
      <c r="C385">
        <v>0.14453559299999999</v>
      </c>
    </row>
    <row r="386" spans="2:3">
      <c r="B386">
        <v>368.164062</v>
      </c>
      <c r="C386">
        <v>0.128344605</v>
      </c>
    </row>
    <row r="387" spans="2:3">
      <c r="B387">
        <v>369.140625</v>
      </c>
      <c r="C387">
        <v>0.105244819</v>
      </c>
    </row>
    <row r="388" spans="2:3">
      <c r="B388">
        <v>370.117188</v>
      </c>
      <c r="C388">
        <v>9.6585636700000005E-2</v>
      </c>
    </row>
    <row r="389" spans="2:3">
      <c r="B389">
        <v>371.09375</v>
      </c>
      <c r="C389">
        <v>0.126125659</v>
      </c>
    </row>
    <row r="390" spans="2:3">
      <c r="B390">
        <v>372.070312</v>
      </c>
      <c r="C390">
        <v>0.10579416799999999</v>
      </c>
    </row>
    <row r="391" spans="2:3">
      <c r="B391">
        <v>373.046875</v>
      </c>
      <c r="C391">
        <v>9.7445362699999996E-2</v>
      </c>
    </row>
    <row r="392" spans="2:3">
      <c r="B392">
        <v>374.023438</v>
      </c>
      <c r="C392">
        <v>0.214296766</v>
      </c>
    </row>
    <row r="393" spans="2:3">
      <c r="B393">
        <v>375</v>
      </c>
      <c r="C393">
        <v>0.119291207</v>
      </c>
    </row>
    <row r="394" spans="2:3">
      <c r="B394">
        <v>375.976562</v>
      </c>
      <c r="C394">
        <v>5.4667900700000001E-2</v>
      </c>
    </row>
    <row r="395" spans="2:3">
      <c r="B395">
        <v>376.953125</v>
      </c>
      <c r="C395">
        <v>0.116078211</v>
      </c>
    </row>
    <row r="396" spans="2:3">
      <c r="B396">
        <v>377.929688</v>
      </c>
      <c r="C396">
        <v>0.20011200900000001</v>
      </c>
    </row>
    <row r="397" spans="2:3">
      <c r="B397">
        <v>378.90625</v>
      </c>
      <c r="C397">
        <v>4.97865288E-2</v>
      </c>
    </row>
    <row r="398" spans="2:3">
      <c r="B398">
        <v>379.882812</v>
      </c>
      <c r="C398">
        <v>0.118290404</v>
      </c>
    </row>
    <row r="399" spans="2:3">
      <c r="B399">
        <v>380.859375</v>
      </c>
      <c r="C399">
        <v>0.119533057</v>
      </c>
    </row>
    <row r="400" spans="2:3">
      <c r="B400">
        <v>381.835938</v>
      </c>
      <c r="C400">
        <v>0.21515224199999999</v>
      </c>
    </row>
    <row r="401" spans="2:3">
      <c r="B401">
        <v>382.8125</v>
      </c>
      <c r="C401">
        <v>0.237539638</v>
      </c>
    </row>
    <row r="402" spans="2:3">
      <c r="B402">
        <v>383.789062</v>
      </c>
      <c r="C402">
        <v>0.13360196299999999</v>
      </c>
    </row>
    <row r="403" spans="2:3">
      <c r="B403">
        <v>384.765625</v>
      </c>
      <c r="C403">
        <v>4.3443372899999999E-2</v>
      </c>
    </row>
    <row r="404" spans="2:3">
      <c r="B404">
        <v>385.742188</v>
      </c>
      <c r="C404">
        <v>0.132102104</v>
      </c>
    </row>
    <row r="405" spans="2:3">
      <c r="B405">
        <v>386.71875</v>
      </c>
      <c r="C405">
        <v>7.3234376700000006E-2</v>
      </c>
    </row>
    <row r="406" spans="2:3">
      <c r="B406">
        <v>387.695312</v>
      </c>
      <c r="C406">
        <v>0.22235638299999999</v>
      </c>
    </row>
    <row r="407" spans="2:3">
      <c r="B407">
        <v>388.671875</v>
      </c>
      <c r="C407">
        <v>8.3611739899999996E-2</v>
      </c>
    </row>
    <row r="408" spans="2:3">
      <c r="B408">
        <v>389.648438</v>
      </c>
      <c r="C408">
        <v>0.16468738199999999</v>
      </c>
    </row>
    <row r="409" spans="2:3">
      <c r="B409">
        <v>390.625</v>
      </c>
      <c r="C409">
        <v>0.14096552600000001</v>
      </c>
    </row>
    <row r="410" spans="2:3">
      <c r="B410">
        <v>391.601562</v>
      </c>
      <c r="C410">
        <v>9.1756236300000002E-2</v>
      </c>
    </row>
    <row r="411" spans="2:3">
      <c r="B411">
        <v>392.578125</v>
      </c>
      <c r="C411">
        <v>0.10446209300000001</v>
      </c>
    </row>
    <row r="412" spans="2:3">
      <c r="B412">
        <v>393.554688</v>
      </c>
      <c r="C412">
        <v>9.2181507900000001E-2</v>
      </c>
    </row>
    <row r="413" spans="2:3">
      <c r="B413">
        <v>394.53125</v>
      </c>
      <c r="C413">
        <v>0.104178532</v>
      </c>
    </row>
    <row r="414" spans="2:3">
      <c r="B414">
        <v>395.507812</v>
      </c>
      <c r="C414">
        <v>0.16662687300000001</v>
      </c>
    </row>
    <row r="415" spans="2:3">
      <c r="B415">
        <v>396.484375</v>
      </c>
      <c r="C415">
        <v>7.7030915000000005E-2</v>
      </c>
    </row>
    <row r="416" spans="2:3">
      <c r="B416">
        <v>397.460938</v>
      </c>
      <c r="C416">
        <v>0.117665899</v>
      </c>
    </row>
    <row r="417" spans="2:3">
      <c r="B417">
        <v>398.4375</v>
      </c>
      <c r="C417">
        <v>7.7404299999999995E-2</v>
      </c>
    </row>
    <row r="418" spans="2:3">
      <c r="B418">
        <v>399.414062</v>
      </c>
      <c r="C418">
        <v>0.103275834</v>
      </c>
    </row>
    <row r="419" spans="2:3">
      <c r="B419">
        <v>400.390625</v>
      </c>
      <c r="C419">
        <v>6.0034222200000001E-2</v>
      </c>
    </row>
    <row r="420" spans="2:3">
      <c r="B420">
        <v>401.367188</v>
      </c>
      <c r="C420">
        <v>0.105322601</v>
      </c>
    </row>
    <row r="421" spans="2:3">
      <c r="B421">
        <v>402.34375</v>
      </c>
      <c r="C421">
        <v>0.23852847299999999</v>
      </c>
    </row>
    <row r="422" spans="2:3">
      <c r="B422">
        <v>403.320312</v>
      </c>
      <c r="C422">
        <v>0.18137105100000001</v>
      </c>
    </row>
    <row r="423" spans="2:3">
      <c r="B423">
        <v>404.296875</v>
      </c>
      <c r="C423">
        <v>0.18587072199999999</v>
      </c>
    </row>
    <row r="424" spans="2:3">
      <c r="B424">
        <v>405.273438</v>
      </c>
      <c r="C424">
        <v>7.8928839599999995E-2</v>
      </c>
    </row>
    <row r="425" spans="2:3">
      <c r="B425">
        <v>406.25</v>
      </c>
      <c r="C425">
        <v>9.3382374300000001E-2</v>
      </c>
    </row>
    <row r="426" spans="2:3">
      <c r="B426">
        <v>407.226562</v>
      </c>
      <c r="C426">
        <v>0.19451790099999999</v>
      </c>
    </row>
    <row r="427" spans="2:3">
      <c r="B427">
        <v>408.203125</v>
      </c>
      <c r="C427">
        <v>0.17503712900000001</v>
      </c>
    </row>
    <row r="428" spans="2:3">
      <c r="B428">
        <v>409.179688</v>
      </c>
      <c r="C428">
        <v>0.17544970200000001</v>
      </c>
    </row>
    <row r="429" spans="2:3">
      <c r="B429">
        <v>410.15625</v>
      </c>
      <c r="C429">
        <v>0.14097786800000001</v>
      </c>
    </row>
    <row r="430" spans="2:3">
      <c r="B430">
        <v>411.132812</v>
      </c>
      <c r="C430">
        <v>3.8662615999999997E-2</v>
      </c>
    </row>
    <row r="431" spans="2:3">
      <c r="B431">
        <v>412.109375</v>
      </c>
      <c r="C431">
        <v>0.18214713099999999</v>
      </c>
    </row>
    <row r="432" spans="2:3">
      <c r="B432">
        <v>413.085938</v>
      </c>
      <c r="C432">
        <v>0.27561363799999999</v>
      </c>
    </row>
    <row r="433" spans="2:3">
      <c r="B433">
        <v>414.0625</v>
      </c>
      <c r="C433">
        <v>0.171152575</v>
      </c>
    </row>
    <row r="434" spans="2:3">
      <c r="B434">
        <v>415.039062</v>
      </c>
      <c r="C434">
        <v>0.104510938</v>
      </c>
    </row>
    <row r="435" spans="2:3">
      <c r="B435">
        <v>416.015625</v>
      </c>
      <c r="C435">
        <v>9.7822122400000003E-2</v>
      </c>
    </row>
    <row r="436" spans="2:3">
      <c r="B436">
        <v>416.992188</v>
      </c>
      <c r="C436">
        <v>0.12000736200000001</v>
      </c>
    </row>
    <row r="437" spans="2:3">
      <c r="B437">
        <v>417.96875</v>
      </c>
      <c r="C437">
        <v>0.15480502600000001</v>
      </c>
    </row>
    <row r="438" spans="2:3">
      <c r="B438">
        <v>418.945312</v>
      </c>
      <c r="C438">
        <v>5.5052213000000003E-2</v>
      </c>
    </row>
    <row r="439" spans="2:3">
      <c r="B439">
        <v>419.921875</v>
      </c>
      <c r="C439">
        <v>0.114198824</v>
      </c>
    </row>
    <row r="440" spans="2:3">
      <c r="B440">
        <v>420.898438</v>
      </c>
      <c r="C440">
        <v>0.19198447099999999</v>
      </c>
    </row>
    <row r="441" spans="2:3">
      <c r="B441">
        <v>421.875</v>
      </c>
      <c r="C441">
        <v>0.187171636</v>
      </c>
    </row>
    <row r="442" spans="2:3">
      <c r="B442">
        <v>422.851562</v>
      </c>
      <c r="C442">
        <v>8.1330070899999996E-2</v>
      </c>
    </row>
    <row r="443" spans="2:3">
      <c r="B443">
        <v>423.828125</v>
      </c>
      <c r="C443">
        <v>0.12009019</v>
      </c>
    </row>
    <row r="444" spans="2:3">
      <c r="B444">
        <v>424.804688</v>
      </c>
      <c r="C444">
        <v>3.2160732800000001E-2</v>
      </c>
    </row>
    <row r="445" spans="2:3">
      <c r="B445">
        <v>425.78125</v>
      </c>
      <c r="C445">
        <v>7.0276208100000001E-2</v>
      </c>
    </row>
    <row r="446" spans="2:3">
      <c r="B446">
        <v>426.757812</v>
      </c>
      <c r="C446">
        <v>5.9643449100000002E-2</v>
      </c>
    </row>
    <row r="447" spans="2:3">
      <c r="B447">
        <v>427.734375</v>
      </c>
      <c r="C447">
        <v>2.8729433799999999E-2</v>
      </c>
    </row>
    <row r="448" spans="2:3">
      <c r="B448">
        <v>428.710938</v>
      </c>
      <c r="C448">
        <v>1.09169101E-2</v>
      </c>
    </row>
    <row r="449" spans="2:3">
      <c r="B449">
        <v>429.6875</v>
      </c>
      <c r="C449">
        <v>0.160016888</v>
      </c>
    </row>
    <row r="450" spans="2:3">
      <c r="B450">
        <v>430.664062</v>
      </c>
      <c r="C450">
        <v>0.109231964</v>
      </c>
    </row>
    <row r="451" spans="2:3">
      <c r="B451">
        <v>431.640625</v>
      </c>
      <c r="C451">
        <v>5.28434749E-2</v>
      </c>
    </row>
    <row r="452" spans="2:3">
      <c r="B452">
        <v>432.617188</v>
      </c>
      <c r="C452">
        <v>3.9510711499999997E-2</v>
      </c>
    </row>
    <row r="453" spans="2:3">
      <c r="B453">
        <v>433.59375</v>
      </c>
      <c r="C453">
        <v>0.36367937700000003</v>
      </c>
    </row>
    <row r="454" spans="2:3">
      <c r="B454">
        <v>434.570312</v>
      </c>
      <c r="C454">
        <v>8.9175146600000005E-2</v>
      </c>
    </row>
    <row r="455" spans="2:3">
      <c r="B455">
        <v>435.546875</v>
      </c>
      <c r="C455">
        <v>0.136984893</v>
      </c>
    </row>
    <row r="456" spans="2:3">
      <c r="B456">
        <v>436.523438</v>
      </c>
      <c r="C456">
        <v>8.85971755E-2</v>
      </c>
    </row>
    <row r="457" spans="2:3">
      <c r="B457">
        <v>437.5</v>
      </c>
      <c r="C457">
        <v>6.7679459299999994E-2</v>
      </c>
    </row>
    <row r="458" spans="2:3">
      <c r="B458">
        <v>438.476562</v>
      </c>
      <c r="C458">
        <v>5.7220353199999997E-2</v>
      </c>
    </row>
    <row r="459" spans="2:3">
      <c r="B459">
        <v>439.453125</v>
      </c>
      <c r="C459">
        <v>0.120195282</v>
      </c>
    </row>
    <row r="460" spans="2:3">
      <c r="B460">
        <v>440.429688</v>
      </c>
      <c r="C460">
        <v>0.178486432</v>
      </c>
    </row>
    <row r="461" spans="2:3">
      <c r="B461">
        <v>441.40625</v>
      </c>
      <c r="C461">
        <v>0.209616889</v>
      </c>
    </row>
    <row r="462" spans="2:3">
      <c r="B462">
        <v>442.382812</v>
      </c>
      <c r="C462">
        <v>7.5661439400000002E-2</v>
      </c>
    </row>
    <row r="463" spans="2:3">
      <c r="B463">
        <v>443.359375</v>
      </c>
      <c r="C463">
        <v>0.18965332400000001</v>
      </c>
    </row>
    <row r="464" spans="2:3">
      <c r="B464">
        <v>444.335938</v>
      </c>
      <c r="C464">
        <v>0.13915044400000001</v>
      </c>
    </row>
    <row r="465" spans="2:3">
      <c r="B465">
        <v>445.3125</v>
      </c>
      <c r="C465">
        <v>0.25833435900000001</v>
      </c>
    </row>
    <row r="466" spans="2:3">
      <c r="B466">
        <v>446.289062</v>
      </c>
      <c r="C466">
        <v>0.26433497299999997</v>
      </c>
    </row>
    <row r="467" spans="2:3">
      <c r="B467">
        <v>447.265625</v>
      </c>
      <c r="C467">
        <v>0.15758185799999999</v>
      </c>
    </row>
    <row r="468" spans="2:3">
      <c r="B468">
        <v>448.242188</v>
      </c>
      <c r="C468">
        <v>0.17505282799999999</v>
      </c>
    </row>
    <row r="469" spans="2:3">
      <c r="B469">
        <v>449.21875</v>
      </c>
      <c r="C469">
        <v>0.11132038</v>
      </c>
    </row>
    <row r="470" spans="2:3">
      <c r="B470">
        <v>450.195312</v>
      </c>
      <c r="C470">
        <v>6.1084467699999999E-2</v>
      </c>
    </row>
    <row r="471" spans="2:3">
      <c r="B471">
        <v>451.171875</v>
      </c>
      <c r="C471">
        <v>0.17812876599999999</v>
      </c>
    </row>
    <row r="472" spans="2:3">
      <c r="B472">
        <v>452.148438</v>
      </c>
      <c r="C472">
        <v>0.24344211900000001</v>
      </c>
    </row>
    <row r="473" spans="2:3">
      <c r="B473">
        <v>453.125</v>
      </c>
      <c r="C473">
        <v>0.136365238</v>
      </c>
    </row>
    <row r="474" spans="2:3">
      <c r="B474">
        <v>454.101562</v>
      </c>
      <c r="C474">
        <v>0.231973611</v>
      </c>
    </row>
    <row r="475" spans="2:3">
      <c r="B475">
        <v>455.078125</v>
      </c>
      <c r="C475">
        <v>5.4304109400000002E-2</v>
      </c>
    </row>
    <row r="476" spans="2:3">
      <c r="B476">
        <v>456.054688</v>
      </c>
      <c r="C476">
        <v>0.26415643599999999</v>
      </c>
    </row>
    <row r="477" spans="2:3">
      <c r="B477">
        <v>457.03125</v>
      </c>
      <c r="C477">
        <v>7.7427490500000001E-2</v>
      </c>
    </row>
    <row r="478" spans="2:3">
      <c r="B478">
        <v>458.007812</v>
      </c>
      <c r="C478">
        <v>6.6346776499999996E-2</v>
      </c>
    </row>
    <row r="479" spans="2:3">
      <c r="B479">
        <v>458.984375</v>
      </c>
      <c r="C479">
        <v>6.2397361899999997E-2</v>
      </c>
    </row>
    <row r="480" spans="2:3">
      <c r="B480">
        <v>459.960938</v>
      </c>
      <c r="C480">
        <v>0.146448311</v>
      </c>
    </row>
    <row r="481" spans="2:3">
      <c r="B481">
        <v>460.9375</v>
      </c>
      <c r="C481">
        <v>0.100658872</v>
      </c>
    </row>
    <row r="482" spans="2:3">
      <c r="B482">
        <v>461.914062</v>
      </c>
      <c r="C482">
        <v>8.7529055699999997E-2</v>
      </c>
    </row>
    <row r="483" spans="2:3">
      <c r="B483">
        <v>462.890625</v>
      </c>
      <c r="C483">
        <v>0.13257678000000001</v>
      </c>
    </row>
    <row r="484" spans="2:3">
      <c r="B484">
        <v>463.867188</v>
      </c>
      <c r="C484">
        <v>0.108072266</v>
      </c>
    </row>
    <row r="485" spans="2:3">
      <c r="B485">
        <v>464.84375</v>
      </c>
      <c r="C485">
        <v>5.3814996300000001E-2</v>
      </c>
    </row>
    <row r="486" spans="2:3">
      <c r="B486">
        <v>465.820312</v>
      </c>
      <c r="C486">
        <v>0.19833658400000001</v>
      </c>
    </row>
    <row r="487" spans="2:3">
      <c r="B487">
        <v>466.796875</v>
      </c>
      <c r="C487">
        <v>0.133992995</v>
      </c>
    </row>
    <row r="488" spans="2:3">
      <c r="B488">
        <v>467.773438</v>
      </c>
      <c r="C488">
        <v>0.15758277700000001</v>
      </c>
    </row>
    <row r="489" spans="2:3">
      <c r="B489">
        <v>468.75</v>
      </c>
      <c r="C489">
        <v>4.4930975400000003E-2</v>
      </c>
    </row>
    <row r="490" spans="2:3">
      <c r="B490">
        <v>469.726562</v>
      </c>
      <c r="C490">
        <v>5.3738054200000003E-2</v>
      </c>
    </row>
    <row r="491" spans="2:3">
      <c r="B491">
        <v>470.703125</v>
      </c>
      <c r="C491">
        <v>8.5236205600000003E-2</v>
      </c>
    </row>
    <row r="492" spans="2:3">
      <c r="B492">
        <v>471.679688</v>
      </c>
      <c r="C492">
        <v>1.8372684699999999E-2</v>
      </c>
    </row>
    <row r="493" spans="2:3">
      <c r="B493">
        <v>472.65625</v>
      </c>
      <c r="C493">
        <v>0.20628490099999999</v>
      </c>
    </row>
    <row r="494" spans="2:3">
      <c r="B494">
        <v>473.632812</v>
      </c>
      <c r="C494">
        <v>4.7438899299999997E-2</v>
      </c>
    </row>
    <row r="495" spans="2:3">
      <c r="B495">
        <v>474.609375</v>
      </c>
      <c r="C495">
        <v>6.4754151999999995E-2</v>
      </c>
    </row>
    <row r="496" spans="2:3">
      <c r="B496">
        <v>475.585938</v>
      </c>
      <c r="C496">
        <v>4.4938105499999999E-2</v>
      </c>
    </row>
    <row r="497" spans="2:3">
      <c r="B497">
        <v>476.5625</v>
      </c>
      <c r="C497">
        <v>0.102384349</v>
      </c>
    </row>
    <row r="498" spans="2:3">
      <c r="B498">
        <v>477.539062</v>
      </c>
      <c r="C498">
        <v>0.10088952299999999</v>
      </c>
    </row>
    <row r="499" spans="2:3">
      <c r="B499">
        <v>478.515625</v>
      </c>
      <c r="C499">
        <v>0.109927262</v>
      </c>
    </row>
    <row r="500" spans="2:3">
      <c r="B500">
        <v>479.492188</v>
      </c>
      <c r="C500">
        <v>0.15642789300000001</v>
      </c>
    </row>
    <row r="501" spans="2:3">
      <c r="B501">
        <v>480.46875</v>
      </c>
      <c r="C501">
        <v>0.13189704799999999</v>
      </c>
    </row>
    <row r="502" spans="2:3">
      <c r="B502">
        <v>481.445312</v>
      </c>
      <c r="C502">
        <v>6.8889300599999995E-2</v>
      </c>
    </row>
    <row r="503" spans="2:3">
      <c r="B503">
        <v>482.421875</v>
      </c>
      <c r="C503">
        <v>0.168324944</v>
      </c>
    </row>
    <row r="504" spans="2:3">
      <c r="B504">
        <v>483.398438</v>
      </c>
      <c r="C504">
        <v>6.6595412300000004E-2</v>
      </c>
    </row>
    <row r="505" spans="2:3">
      <c r="B505">
        <v>484.375</v>
      </c>
      <c r="C505">
        <v>9.7841881399999997E-2</v>
      </c>
    </row>
    <row r="506" spans="2:3">
      <c r="B506">
        <v>485.351562</v>
      </c>
      <c r="C506">
        <v>0.161364957</v>
      </c>
    </row>
    <row r="507" spans="2:3">
      <c r="B507">
        <v>486.328125</v>
      </c>
      <c r="C507">
        <v>6.7200373300000005E-2</v>
      </c>
    </row>
    <row r="508" spans="2:3">
      <c r="B508">
        <v>487.304688</v>
      </c>
      <c r="C508">
        <v>0.14243098500000001</v>
      </c>
    </row>
    <row r="509" spans="2:3">
      <c r="B509">
        <v>488.28125</v>
      </c>
      <c r="C509">
        <v>0.11402525500000001</v>
      </c>
    </row>
    <row r="510" spans="2:3">
      <c r="B510">
        <v>489.257812</v>
      </c>
      <c r="C510">
        <v>7.4090083299999998E-2</v>
      </c>
    </row>
    <row r="511" spans="2:3">
      <c r="B511">
        <v>490.234375</v>
      </c>
      <c r="C511">
        <v>0.118779206</v>
      </c>
    </row>
    <row r="512" spans="2:3">
      <c r="B512">
        <v>491.210938</v>
      </c>
      <c r="C512">
        <v>0.25869480299999997</v>
      </c>
    </row>
    <row r="513" spans="2:3">
      <c r="B513">
        <v>492.1875</v>
      </c>
      <c r="C513">
        <v>5.3784963099999999E-2</v>
      </c>
    </row>
    <row r="514" spans="2:3">
      <c r="B514">
        <v>493.164062</v>
      </c>
      <c r="C514">
        <v>0.210199249</v>
      </c>
    </row>
    <row r="515" spans="2:3">
      <c r="B515">
        <v>494.140625</v>
      </c>
      <c r="C515">
        <v>5.1971313399999997E-2</v>
      </c>
    </row>
    <row r="516" spans="2:3">
      <c r="B516">
        <v>495.117188</v>
      </c>
      <c r="C516">
        <v>4.4368931700000003E-2</v>
      </c>
    </row>
    <row r="517" spans="2:3">
      <c r="B517">
        <v>496.09375</v>
      </c>
      <c r="C517">
        <v>8.4792557899999996E-2</v>
      </c>
    </row>
    <row r="518" spans="2:3">
      <c r="B518">
        <v>497.070312</v>
      </c>
      <c r="C518">
        <v>0.12878047500000001</v>
      </c>
    </row>
    <row r="519" spans="2:3">
      <c r="B519">
        <v>498.046875</v>
      </c>
      <c r="C519">
        <v>0.13557650199999999</v>
      </c>
    </row>
    <row r="520" spans="2:3">
      <c r="B520">
        <v>499.023438</v>
      </c>
      <c r="C520">
        <v>0.15871317800000001</v>
      </c>
    </row>
    <row r="521" spans="2:3">
      <c r="B521">
        <v>500</v>
      </c>
      <c r="C521">
        <v>6.6683722700000003E-2</v>
      </c>
    </row>
  </sheetData>
  <mergeCells count="1">
    <mergeCell ref="C4:H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abelle2.evalService">
                <anchor moveWithCells="1" sizeWithCells="1">
                  <from>
                    <xdr:col>0</xdr:col>
                    <xdr:colOff>552450</xdr:colOff>
                    <xdr:row>3</xdr:row>
                    <xdr:rowOff>514350</xdr:rowOff>
                  </from>
                  <to>
                    <xdr:col>1</xdr:col>
                    <xdr:colOff>552450</xdr:colOff>
                    <xdr:row>3</xdr:row>
                    <xdr:rowOff>781050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american option pricer</vt:lpstr>
      <vt:lpstr>eval</vt:lpstr>
      <vt:lpstr>aop.E</vt:lpstr>
      <vt:lpstr>aop.fairValue</vt:lpstr>
      <vt:lpstr>aop.r</vt:lpstr>
      <vt:lpstr>aop.S</vt:lpstr>
      <vt:lpstr>aop.sigma</vt:lpstr>
      <vt:lpstr>aop.T</vt:lpstr>
      <vt:lpstr>data</vt:lpstr>
      <vt:lpstr>expression</vt:lpstr>
      <vt:lpstr>'american option pricer'!url</vt:lpstr>
      <vt:lpstr>eval!url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NuCompRes Sample</dc:title>
  <dc:creator/>
  <cp:lastModifiedBy/>
  <dcterms:created xsi:type="dcterms:W3CDTF">2013-12-20T15:50:25Z</dcterms:created>
  <dcterms:modified xsi:type="dcterms:W3CDTF">2014-02-08T22:09:56Z</dcterms:modified>
</cp:coreProperties>
</file>