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Project\Bomberman2\res\Map\"/>
    </mc:Choice>
  </mc:AlternateContent>
  <xr:revisionPtr revIDLastSave="0" documentId="13_ncr:1_{FE7C38A0-A78C-4952-8EF4-3D38B2846CF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M12" i="1" l="1"/>
  <c r="FU12" i="1"/>
  <c r="FM11" i="1"/>
  <c r="FU11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FB11" i="1"/>
  <c r="FC11" i="1"/>
  <c r="FD11" i="1"/>
  <c r="FE11" i="1"/>
  <c r="FF11" i="1"/>
  <c r="FG11" i="1"/>
  <c r="FH11" i="1"/>
  <c r="FI11" i="1"/>
  <c r="FJ11" i="1"/>
  <c r="FK11" i="1"/>
  <c r="FL11" i="1"/>
  <c r="FN11" i="1"/>
  <c r="FO11" i="1"/>
  <c r="FP11" i="1"/>
  <c r="FQ11" i="1"/>
  <c r="FR11" i="1"/>
  <c r="FS11" i="1"/>
  <c r="FT11" i="1"/>
  <c r="FV11" i="1"/>
  <c r="FW11" i="1"/>
  <c r="FX11" i="1"/>
  <c r="FY11" i="1"/>
  <c r="FZ11" i="1"/>
  <c r="GA11" i="1"/>
  <c r="GB11" i="1"/>
  <c r="GC11" i="1"/>
  <c r="GD11" i="1"/>
  <c r="GE11" i="1"/>
  <c r="GF11" i="1"/>
  <c r="FB12" i="1"/>
  <c r="FC12" i="1"/>
  <c r="FD12" i="1"/>
  <c r="FE12" i="1"/>
  <c r="FF12" i="1"/>
  <c r="FG12" i="1"/>
  <c r="FH12" i="1"/>
  <c r="FI12" i="1"/>
  <c r="FJ12" i="1"/>
  <c r="FK12" i="1"/>
  <c r="FL12" i="1"/>
  <c r="FO12" i="1"/>
  <c r="FP12" i="1"/>
  <c r="FQ12" i="1"/>
  <c r="FR12" i="1"/>
  <c r="FS12" i="1"/>
  <c r="FV12" i="1"/>
  <c r="FW12" i="1"/>
  <c r="FX12" i="1"/>
  <c r="FY12" i="1"/>
  <c r="FZ12" i="1"/>
  <c r="GA12" i="1"/>
  <c r="GB12" i="1"/>
  <c r="GC12" i="1"/>
  <c r="GD12" i="1"/>
  <c r="GE12" i="1"/>
  <c r="GF12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FB2" i="1"/>
</calcChain>
</file>

<file path=xl/sharedStrings.xml><?xml version="1.0" encoding="utf-8"?>
<sst xmlns="http://schemas.openxmlformats.org/spreadsheetml/2006/main" count="3" uniqueCount="3">
  <si>
    <t>1 = bush</t>
  </si>
  <si>
    <t>2 = rock</t>
  </si>
  <si>
    <t>3 = 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</si>
</sst>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4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G84"/>
  <sheetViews>
    <sheetView tabSelected="1" topLeftCell="EF38" zoomScale="55" zoomScaleNormal="55" workbookViewId="0">
      <selection activeCell="EH48" sqref="EH48"/>
    </sheetView>
  </sheetViews>
  <sheetFormatPr defaultRowHeight="36.6" x14ac:dyDescent="0.3"/>
  <cols>
    <col min="1" max="102" width="8.88671875" style="1"/>
    <col min="103" max="104" width="8.88671875" style="1" customWidth="1"/>
    <col min="105" max="153" width="8.88671875" style="1"/>
    <col min="154" max="154" width="20.5546875" style="1" bestFit="1" customWidth="1"/>
    <col min="155" max="157" width="8.88671875" style="1"/>
    <col min="158" max="158" width="9.77734375" style="1" customWidth="1"/>
    <col min="159" max="16384" width="8.88671875" style="1"/>
  </cols>
  <sheetData>
    <row r="1" spans="1:18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T1" s="1">
        <v>0</v>
      </c>
      <c r="BU1" s="1">
        <v>1</v>
      </c>
      <c r="BV1" s="1">
        <v>2</v>
      </c>
      <c r="BW1" s="1">
        <v>3</v>
      </c>
      <c r="BX1" s="1">
        <v>4</v>
      </c>
      <c r="BY1" s="1">
        <v>5</v>
      </c>
      <c r="BZ1" s="1">
        <v>6</v>
      </c>
      <c r="CA1" s="1">
        <v>7</v>
      </c>
      <c r="CB1" s="1">
        <v>8</v>
      </c>
      <c r="CC1" s="1">
        <v>9</v>
      </c>
      <c r="CD1" s="1">
        <v>10</v>
      </c>
      <c r="CE1" s="1">
        <v>13</v>
      </c>
      <c r="CF1" s="1">
        <v>14</v>
      </c>
      <c r="CG1" s="1">
        <v>15</v>
      </c>
      <c r="CH1" s="1">
        <v>16</v>
      </c>
      <c r="CI1" s="1">
        <v>17</v>
      </c>
      <c r="CJ1" s="1">
        <v>18</v>
      </c>
      <c r="CK1" s="1">
        <v>19</v>
      </c>
      <c r="CL1" s="1">
        <v>20</v>
      </c>
      <c r="CM1" s="1">
        <v>21</v>
      </c>
      <c r="CN1" s="1">
        <v>22</v>
      </c>
      <c r="CO1" s="1">
        <v>23</v>
      </c>
      <c r="CP1" s="1">
        <v>24</v>
      </c>
      <c r="CQ1" s="1">
        <v>25</v>
      </c>
      <c r="CR1" s="1">
        <v>26</v>
      </c>
      <c r="CS1" s="1">
        <v>27</v>
      </c>
      <c r="CW1" s="2"/>
      <c r="CX1" s="3">
        <v>0</v>
      </c>
      <c r="CY1" s="2">
        <v>1</v>
      </c>
      <c r="CZ1" s="3">
        <v>2</v>
      </c>
      <c r="DA1" s="2">
        <v>3</v>
      </c>
      <c r="DB1" s="3">
        <v>4</v>
      </c>
      <c r="DC1" s="2">
        <v>5</v>
      </c>
      <c r="DD1" s="3">
        <v>6</v>
      </c>
      <c r="DE1" s="2">
        <v>7</v>
      </c>
      <c r="DF1" s="3">
        <v>8</v>
      </c>
      <c r="DG1" s="2">
        <v>9</v>
      </c>
      <c r="DH1" s="3">
        <v>10</v>
      </c>
      <c r="DI1" s="2">
        <v>11</v>
      </c>
      <c r="DJ1" s="3">
        <v>12</v>
      </c>
      <c r="DK1" s="2">
        <v>13</v>
      </c>
      <c r="DL1" s="3">
        <v>14</v>
      </c>
      <c r="DM1" s="2">
        <v>15</v>
      </c>
      <c r="DN1" s="3">
        <v>16</v>
      </c>
      <c r="DO1" s="2">
        <v>17</v>
      </c>
      <c r="DP1" s="3">
        <v>18</v>
      </c>
      <c r="DQ1" s="2">
        <v>19</v>
      </c>
      <c r="DR1" s="3">
        <v>20</v>
      </c>
      <c r="DS1" s="2">
        <v>21</v>
      </c>
      <c r="DT1" s="3">
        <v>22</v>
      </c>
      <c r="DU1" s="2">
        <v>23</v>
      </c>
      <c r="DV1" s="3">
        <v>24</v>
      </c>
      <c r="DW1" s="2">
        <v>25</v>
      </c>
      <c r="DX1" s="3">
        <v>26</v>
      </c>
      <c r="DY1" s="2">
        <v>27</v>
      </c>
      <c r="DZ1" s="3">
        <v>28</v>
      </c>
      <c r="EA1" s="2">
        <v>29</v>
      </c>
      <c r="EB1" s="3">
        <v>30</v>
      </c>
      <c r="EC1" s="2">
        <v>31</v>
      </c>
      <c r="EG1" s="2"/>
      <c r="EH1" s="3">
        <v>0</v>
      </c>
      <c r="EI1" s="2">
        <v>1</v>
      </c>
      <c r="EJ1" s="2">
        <v>2</v>
      </c>
      <c r="EK1" s="2">
        <v>3</v>
      </c>
      <c r="EL1" s="2">
        <v>4</v>
      </c>
      <c r="EM1" s="2">
        <v>5</v>
      </c>
      <c r="EN1" s="2">
        <v>6</v>
      </c>
      <c r="EO1" s="2">
        <v>7</v>
      </c>
      <c r="EP1" s="2">
        <v>8</v>
      </c>
      <c r="EQ1" s="2">
        <v>9</v>
      </c>
      <c r="ER1" s="2">
        <v>10</v>
      </c>
      <c r="ES1" s="2">
        <v>11</v>
      </c>
      <c r="ET1" s="2">
        <v>12</v>
      </c>
      <c r="EU1" s="2">
        <v>13</v>
      </c>
      <c r="EV1" s="2">
        <v>14</v>
      </c>
      <c r="FB1" s="1">
        <v>0</v>
      </c>
      <c r="FC1" s="1">
        <v>1</v>
      </c>
      <c r="FD1" s="1">
        <v>2</v>
      </c>
      <c r="FE1" s="1">
        <v>3</v>
      </c>
      <c r="FF1" s="1">
        <v>4</v>
      </c>
      <c r="FG1" s="1">
        <v>5</v>
      </c>
      <c r="FH1" s="1">
        <v>6</v>
      </c>
      <c r="FI1" s="1">
        <v>7</v>
      </c>
      <c r="FJ1" s="1">
        <v>8</v>
      </c>
      <c r="FK1" s="1">
        <v>9</v>
      </c>
      <c r="FL1" s="1">
        <v>10</v>
      </c>
      <c r="FM1" s="1">
        <v>11</v>
      </c>
      <c r="FN1" s="1">
        <v>12</v>
      </c>
      <c r="FO1" s="1">
        <v>13</v>
      </c>
      <c r="FP1" s="1">
        <v>14</v>
      </c>
      <c r="FQ1" s="1">
        <v>15</v>
      </c>
      <c r="FR1" s="1">
        <v>16</v>
      </c>
      <c r="FS1" s="1">
        <v>17</v>
      </c>
      <c r="FT1" s="1">
        <v>18</v>
      </c>
      <c r="FU1" s="1">
        <v>19</v>
      </c>
      <c r="FV1" s="1">
        <v>20</v>
      </c>
      <c r="FW1" s="1">
        <v>21</v>
      </c>
      <c r="FX1" s="1">
        <v>22</v>
      </c>
      <c r="FY1" s="1">
        <v>23</v>
      </c>
      <c r="FZ1" s="1">
        <v>24</v>
      </c>
      <c r="GA1" s="1">
        <v>25</v>
      </c>
      <c r="GB1" s="1">
        <v>26</v>
      </c>
      <c r="GC1" s="1">
        <v>27</v>
      </c>
      <c r="GD1" s="1">
        <v>28</v>
      </c>
      <c r="GE1" s="1">
        <v>29</v>
      </c>
      <c r="GF1" s="1">
        <v>30</v>
      </c>
      <c r="GG1" s="1">
        <v>31</v>
      </c>
    </row>
    <row r="2" spans="1:189" x14ac:dyDescent="0.3">
      <c r="A2" s="1">
        <v>0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  <c r="AM2" s="1">
        <v>2</v>
      </c>
      <c r="AN2" s="1">
        <v>2</v>
      </c>
      <c r="AO2" s="1">
        <v>2</v>
      </c>
      <c r="AP2" s="1">
        <v>2</v>
      </c>
      <c r="AQ2" s="1">
        <v>2</v>
      </c>
      <c r="AR2" s="1">
        <v>2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2</v>
      </c>
      <c r="AZ2" s="1">
        <v>2</v>
      </c>
      <c r="BA2" s="1">
        <v>2</v>
      </c>
      <c r="BB2" s="1">
        <v>2</v>
      </c>
      <c r="BC2" s="1">
        <v>2</v>
      </c>
      <c r="BD2" s="1">
        <v>2</v>
      </c>
      <c r="BE2" s="1">
        <v>2</v>
      </c>
      <c r="BF2" s="1">
        <v>2</v>
      </c>
      <c r="BG2" s="1">
        <v>2</v>
      </c>
      <c r="BH2" s="1">
        <v>2</v>
      </c>
      <c r="BI2" s="1">
        <v>2</v>
      </c>
      <c r="BJ2" s="1">
        <v>2</v>
      </c>
      <c r="BK2" s="1">
        <v>2</v>
      </c>
      <c r="BL2" s="1">
        <v>2</v>
      </c>
      <c r="BM2" s="1">
        <v>2</v>
      </c>
      <c r="BN2" s="1">
        <v>2</v>
      </c>
      <c r="BO2" s="1">
        <v>2</v>
      </c>
      <c r="BP2" s="1">
        <v>2</v>
      </c>
      <c r="BS2" s="1">
        <v>0</v>
      </c>
      <c r="BT2" s="1">
        <v>10</v>
      </c>
      <c r="BU2" s="1">
        <v>10</v>
      </c>
      <c r="BV2" s="1">
        <v>10</v>
      </c>
      <c r="BW2" s="1">
        <v>13</v>
      </c>
      <c r="BX2" s="1">
        <v>26</v>
      </c>
      <c r="BY2" s="1">
        <v>21</v>
      </c>
      <c r="BZ2" s="1">
        <v>21</v>
      </c>
      <c r="CA2" s="1">
        <v>21</v>
      </c>
      <c r="CB2" s="1">
        <v>21</v>
      </c>
      <c r="CC2" s="1">
        <v>21</v>
      </c>
      <c r="CD2" s="1">
        <v>21</v>
      </c>
      <c r="CE2" s="1">
        <v>21</v>
      </c>
      <c r="CF2" s="1">
        <v>26</v>
      </c>
      <c r="CG2" s="1">
        <v>21</v>
      </c>
      <c r="CH2" s="1">
        <v>21</v>
      </c>
      <c r="CI2" s="1">
        <v>21</v>
      </c>
      <c r="CJ2" s="1">
        <v>21</v>
      </c>
      <c r="CK2" s="1">
        <v>21</v>
      </c>
      <c r="CL2" s="1">
        <v>21</v>
      </c>
      <c r="CM2" s="1">
        <v>21</v>
      </c>
      <c r="CN2" s="1">
        <v>27</v>
      </c>
      <c r="CO2" s="1">
        <v>14</v>
      </c>
      <c r="CP2" s="1">
        <v>10</v>
      </c>
      <c r="CQ2" s="1">
        <v>10</v>
      </c>
      <c r="CR2" s="1">
        <v>10</v>
      </c>
      <c r="CW2" s="2">
        <v>0</v>
      </c>
      <c r="CX2" s="1">
        <v>10</v>
      </c>
      <c r="CY2" s="1">
        <v>10</v>
      </c>
      <c r="CZ2" s="1">
        <v>10</v>
      </c>
      <c r="DA2" s="1">
        <v>10</v>
      </c>
      <c r="DB2" s="1">
        <v>10</v>
      </c>
      <c r="DC2" s="1">
        <v>10</v>
      </c>
      <c r="DD2" s="1">
        <v>10</v>
      </c>
      <c r="DE2" s="1">
        <v>10</v>
      </c>
      <c r="DF2" s="1">
        <v>10</v>
      </c>
      <c r="DG2" s="1">
        <v>10</v>
      </c>
      <c r="DH2" s="1">
        <v>10</v>
      </c>
      <c r="DI2" s="1">
        <v>11</v>
      </c>
      <c r="DJ2" s="1">
        <v>10</v>
      </c>
      <c r="DK2" s="1">
        <v>10</v>
      </c>
      <c r="DL2" s="1">
        <v>10</v>
      </c>
      <c r="DM2" s="1">
        <v>10</v>
      </c>
      <c r="DN2" s="1">
        <v>10</v>
      </c>
      <c r="DO2" s="1">
        <v>10</v>
      </c>
      <c r="DP2" s="1">
        <v>10</v>
      </c>
      <c r="DQ2" s="1">
        <v>10</v>
      </c>
      <c r="DR2" s="1">
        <v>10</v>
      </c>
      <c r="DS2" s="1">
        <v>10</v>
      </c>
      <c r="DT2" s="1">
        <v>10</v>
      </c>
      <c r="DU2" s="1">
        <v>10</v>
      </c>
      <c r="DV2" s="1">
        <v>10</v>
      </c>
      <c r="DW2" s="1">
        <v>10</v>
      </c>
      <c r="DX2" s="1">
        <v>10</v>
      </c>
      <c r="DY2" s="1">
        <v>10</v>
      </c>
      <c r="DZ2" s="1">
        <v>10</v>
      </c>
      <c r="EA2" s="1">
        <v>10</v>
      </c>
      <c r="EB2" s="1">
        <v>10</v>
      </c>
      <c r="EG2" s="2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X2" s="1" t="s">
        <v>0</v>
      </c>
      <c r="FA2" s="1">
        <v>0</v>
      </c>
      <c r="FB2" s="1">
        <f xml:space="preserve"> IF(CX2 &gt;  27, CX2 + 2, CX2)</f>
        <v>10</v>
      </c>
      <c r="FC2" s="1">
        <f t="shared" ref="FC2:GF2" si="0" xml:space="preserve"> IF(CY2 &gt;  27, CY2 + 2, CY2)</f>
        <v>10</v>
      </c>
      <c r="FD2" s="1">
        <f t="shared" si="0"/>
        <v>10</v>
      </c>
      <c r="FE2" s="1">
        <f t="shared" si="0"/>
        <v>10</v>
      </c>
      <c r="FF2" s="1">
        <f t="shared" si="0"/>
        <v>10</v>
      </c>
      <c r="FG2" s="1">
        <f t="shared" si="0"/>
        <v>10</v>
      </c>
      <c r="FH2" s="1">
        <f t="shared" si="0"/>
        <v>10</v>
      </c>
      <c r="FI2" s="1">
        <f t="shared" si="0"/>
        <v>10</v>
      </c>
      <c r="FJ2" s="1">
        <f t="shared" si="0"/>
        <v>10</v>
      </c>
      <c r="FK2" s="1">
        <f t="shared" si="0"/>
        <v>10</v>
      </c>
      <c r="FL2" s="1">
        <f t="shared" si="0"/>
        <v>10</v>
      </c>
      <c r="FM2" s="1">
        <f t="shared" si="0"/>
        <v>11</v>
      </c>
      <c r="FN2" s="1">
        <f t="shared" si="0"/>
        <v>10</v>
      </c>
      <c r="FO2" s="1">
        <f t="shared" si="0"/>
        <v>10</v>
      </c>
      <c r="FP2" s="1">
        <f t="shared" si="0"/>
        <v>10</v>
      </c>
      <c r="FQ2" s="1">
        <f t="shared" si="0"/>
        <v>10</v>
      </c>
      <c r="FR2" s="1">
        <f t="shared" si="0"/>
        <v>10</v>
      </c>
      <c r="FS2" s="1">
        <f t="shared" si="0"/>
        <v>10</v>
      </c>
      <c r="FT2" s="1">
        <f t="shared" si="0"/>
        <v>10</v>
      </c>
      <c r="FU2" s="1">
        <f t="shared" si="0"/>
        <v>10</v>
      </c>
      <c r="FV2" s="1">
        <f t="shared" si="0"/>
        <v>10</v>
      </c>
      <c r="FW2" s="1">
        <f t="shared" si="0"/>
        <v>10</v>
      </c>
      <c r="FX2" s="1">
        <f t="shared" si="0"/>
        <v>10</v>
      </c>
      <c r="FY2" s="1">
        <f t="shared" si="0"/>
        <v>10</v>
      </c>
      <c r="FZ2" s="1">
        <f t="shared" si="0"/>
        <v>10</v>
      </c>
      <c r="GA2" s="1">
        <f t="shared" si="0"/>
        <v>10</v>
      </c>
      <c r="GB2" s="1">
        <f t="shared" si="0"/>
        <v>10</v>
      </c>
      <c r="GC2" s="1">
        <f t="shared" si="0"/>
        <v>10</v>
      </c>
      <c r="GD2" s="1">
        <f t="shared" si="0"/>
        <v>10</v>
      </c>
      <c r="GE2" s="1">
        <f t="shared" si="0"/>
        <v>10</v>
      </c>
      <c r="GF2" s="1">
        <f t="shared" si="0"/>
        <v>10</v>
      </c>
    </row>
    <row r="3" spans="1:189" x14ac:dyDescent="0.3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  <c r="AM3" s="1">
        <v>2</v>
      </c>
      <c r="AN3" s="1">
        <v>2</v>
      </c>
      <c r="AO3" s="1">
        <v>2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2</v>
      </c>
      <c r="AV3" s="1">
        <v>2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2</v>
      </c>
      <c r="BI3" s="1">
        <v>2</v>
      </c>
      <c r="BJ3" s="1">
        <v>2</v>
      </c>
      <c r="BK3" s="1">
        <v>2</v>
      </c>
      <c r="BL3" s="1">
        <v>2</v>
      </c>
      <c r="BM3" s="1">
        <v>2</v>
      </c>
      <c r="BN3" s="1">
        <v>2</v>
      </c>
      <c r="BO3" s="1">
        <v>2</v>
      </c>
      <c r="BP3" s="1">
        <v>2</v>
      </c>
      <c r="BS3" s="1">
        <v>1</v>
      </c>
      <c r="BT3" s="1">
        <v>10</v>
      </c>
      <c r="BU3" s="1">
        <v>10</v>
      </c>
      <c r="BV3" s="1">
        <v>10</v>
      </c>
      <c r="BW3" s="1">
        <v>13</v>
      </c>
      <c r="BX3" s="1">
        <v>22</v>
      </c>
      <c r="BY3" s="1">
        <v>47</v>
      </c>
      <c r="BZ3" s="1">
        <v>44</v>
      </c>
      <c r="CA3" s="1">
        <v>43</v>
      </c>
      <c r="CB3" s="1">
        <v>43</v>
      </c>
      <c r="CC3" s="1">
        <v>43</v>
      </c>
      <c r="CD3" s="1">
        <v>41</v>
      </c>
      <c r="CE3" s="1">
        <v>44</v>
      </c>
      <c r="CF3" s="1">
        <v>44</v>
      </c>
      <c r="CG3" s="1">
        <v>44</v>
      </c>
      <c r="CH3" s="1">
        <v>41</v>
      </c>
      <c r="CI3" s="1">
        <v>43</v>
      </c>
      <c r="CJ3" s="1">
        <v>41</v>
      </c>
      <c r="CK3" s="1">
        <v>42</v>
      </c>
      <c r="CL3" s="1">
        <v>44</v>
      </c>
      <c r="CM3" s="1">
        <v>51</v>
      </c>
      <c r="CN3" s="1">
        <v>23</v>
      </c>
      <c r="CO3" s="1">
        <v>14</v>
      </c>
      <c r="CP3" s="1">
        <v>10</v>
      </c>
      <c r="CQ3" s="1">
        <v>10</v>
      </c>
      <c r="CR3" s="1">
        <v>10</v>
      </c>
      <c r="CU3" s="1">
        <v>51</v>
      </c>
      <c r="CW3" s="2">
        <v>1</v>
      </c>
      <c r="CX3" s="1">
        <v>10</v>
      </c>
      <c r="CY3" s="1">
        <v>10</v>
      </c>
      <c r="CZ3" s="1">
        <v>10</v>
      </c>
      <c r="DA3" s="1">
        <v>10</v>
      </c>
      <c r="DB3" s="1">
        <v>10</v>
      </c>
      <c r="DC3" s="1">
        <v>10</v>
      </c>
      <c r="DD3" s="1">
        <v>11</v>
      </c>
      <c r="DE3" s="1">
        <v>10</v>
      </c>
      <c r="DF3" s="1">
        <v>10</v>
      </c>
      <c r="DG3" s="1">
        <v>10</v>
      </c>
      <c r="DH3" s="1">
        <v>10</v>
      </c>
      <c r="DI3" s="1">
        <v>12</v>
      </c>
      <c r="DJ3" s="1">
        <v>12</v>
      </c>
      <c r="DK3" s="1">
        <v>12</v>
      </c>
      <c r="DL3" s="1">
        <v>12</v>
      </c>
      <c r="DM3" s="1">
        <v>12</v>
      </c>
      <c r="DN3" s="1">
        <v>12</v>
      </c>
      <c r="DO3" s="1">
        <v>12</v>
      </c>
      <c r="DP3" s="1">
        <v>12</v>
      </c>
      <c r="DQ3" s="1">
        <v>12</v>
      </c>
      <c r="DR3" s="1">
        <v>10</v>
      </c>
      <c r="DS3" s="1">
        <v>10</v>
      </c>
      <c r="DT3" s="1">
        <v>10</v>
      </c>
      <c r="DU3" s="1">
        <v>10</v>
      </c>
      <c r="DV3" s="1">
        <v>10</v>
      </c>
      <c r="DW3" s="1">
        <v>11</v>
      </c>
      <c r="DX3" s="1">
        <v>10</v>
      </c>
      <c r="DY3" s="1">
        <v>10</v>
      </c>
      <c r="DZ3" s="1">
        <v>10</v>
      </c>
      <c r="EA3" s="1">
        <v>10</v>
      </c>
      <c r="EB3" s="1">
        <v>10</v>
      </c>
      <c r="EG3" s="2">
        <v>1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1</v>
      </c>
      <c r="EU3" s="1">
        <v>0</v>
      </c>
      <c r="EV3" s="1">
        <v>0</v>
      </c>
      <c r="EX3" s="1" t="s">
        <v>1</v>
      </c>
      <c r="FA3" s="1">
        <v>1</v>
      </c>
      <c r="FB3" s="4">
        <v>10</v>
      </c>
      <c r="FC3" s="4">
        <v>10</v>
      </c>
      <c r="FD3" s="4">
        <v>10</v>
      </c>
      <c r="FE3" s="4">
        <v>10</v>
      </c>
      <c r="FF3" s="4">
        <v>10</v>
      </c>
      <c r="FG3" s="4">
        <v>10</v>
      </c>
      <c r="FH3" s="4">
        <v>10</v>
      </c>
      <c r="FI3" s="4">
        <v>10</v>
      </c>
      <c r="FJ3" s="4">
        <v>10</v>
      </c>
      <c r="FK3" s="4">
        <v>10</v>
      </c>
      <c r="FL3" s="4">
        <v>10</v>
      </c>
      <c r="FM3" s="4">
        <v>10</v>
      </c>
      <c r="FN3" s="4">
        <v>10</v>
      </c>
      <c r="FO3" s="4">
        <v>10</v>
      </c>
      <c r="FP3" s="4">
        <v>10</v>
      </c>
      <c r="FQ3" s="4">
        <v>10</v>
      </c>
      <c r="FR3" s="4">
        <v>10</v>
      </c>
      <c r="FS3" s="4">
        <v>10</v>
      </c>
      <c r="FT3" s="4">
        <v>10</v>
      </c>
      <c r="FU3" s="4">
        <v>10</v>
      </c>
      <c r="FV3" s="4">
        <v>10</v>
      </c>
      <c r="FW3" s="4">
        <v>10</v>
      </c>
      <c r="FX3" s="4">
        <v>10</v>
      </c>
      <c r="FY3" s="4">
        <v>10</v>
      </c>
      <c r="FZ3" s="4">
        <v>10</v>
      </c>
      <c r="GA3" s="4">
        <v>10</v>
      </c>
      <c r="GB3" s="4">
        <v>10</v>
      </c>
      <c r="GC3" s="4">
        <v>10</v>
      </c>
      <c r="GD3" s="4">
        <v>10</v>
      </c>
      <c r="GE3" s="4">
        <v>10</v>
      </c>
      <c r="GF3" s="4">
        <v>10</v>
      </c>
    </row>
    <row r="4" spans="1:189" x14ac:dyDescent="0.3">
      <c r="A4" s="1">
        <v>2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S4" s="1">
        <v>2</v>
      </c>
      <c r="BT4" s="1">
        <v>10</v>
      </c>
      <c r="BU4" s="1">
        <v>10</v>
      </c>
      <c r="BV4" s="1">
        <v>10</v>
      </c>
      <c r="BW4" s="1">
        <v>13</v>
      </c>
      <c r="BX4" s="1">
        <v>22</v>
      </c>
      <c r="BY4" s="1">
        <v>33</v>
      </c>
      <c r="BZ4" s="1">
        <v>29</v>
      </c>
      <c r="CA4" s="1">
        <v>28</v>
      </c>
      <c r="CB4" s="1">
        <v>26</v>
      </c>
      <c r="CC4" s="1">
        <v>29</v>
      </c>
      <c r="CD4" s="1">
        <v>31</v>
      </c>
      <c r="CE4" s="1">
        <v>29</v>
      </c>
      <c r="CF4" s="1">
        <v>29</v>
      </c>
      <c r="CG4" s="1">
        <v>31</v>
      </c>
      <c r="CH4" s="1">
        <v>30</v>
      </c>
      <c r="CI4" s="1">
        <v>29</v>
      </c>
      <c r="CJ4" s="1">
        <v>30</v>
      </c>
      <c r="CK4" s="1">
        <v>30</v>
      </c>
      <c r="CL4" s="1">
        <v>31</v>
      </c>
      <c r="CM4" s="1">
        <v>38</v>
      </c>
      <c r="CN4" s="1">
        <v>23</v>
      </c>
      <c r="CO4" s="1">
        <v>14</v>
      </c>
      <c r="CP4" s="1">
        <v>10</v>
      </c>
      <c r="CQ4" s="1">
        <v>10</v>
      </c>
      <c r="CR4" s="1">
        <v>10</v>
      </c>
      <c r="CW4" s="2">
        <v>2</v>
      </c>
      <c r="CX4" s="1">
        <v>10</v>
      </c>
      <c r="CY4" s="1">
        <v>10</v>
      </c>
      <c r="CZ4" s="1">
        <v>10</v>
      </c>
      <c r="DA4" s="1">
        <v>10</v>
      </c>
      <c r="DB4" s="1">
        <v>10</v>
      </c>
      <c r="DC4" s="1">
        <v>10</v>
      </c>
      <c r="DD4" s="1">
        <v>10</v>
      </c>
      <c r="DE4" s="1">
        <v>10</v>
      </c>
      <c r="DF4" s="1">
        <v>10</v>
      </c>
      <c r="DG4" s="1">
        <v>10</v>
      </c>
      <c r="DH4" s="1">
        <v>10</v>
      </c>
      <c r="DI4" s="1">
        <v>13</v>
      </c>
      <c r="DJ4" s="1">
        <v>26</v>
      </c>
      <c r="DK4" s="1">
        <v>21</v>
      </c>
      <c r="DL4" s="1">
        <v>21</v>
      </c>
      <c r="DM4" s="1">
        <v>21</v>
      </c>
      <c r="DN4" s="1">
        <v>21</v>
      </c>
      <c r="DO4" s="1">
        <v>21</v>
      </c>
      <c r="DP4" s="1">
        <v>27</v>
      </c>
      <c r="DQ4" s="1">
        <v>14</v>
      </c>
      <c r="DR4" s="1">
        <v>10</v>
      </c>
      <c r="DS4" s="1">
        <v>11</v>
      </c>
      <c r="DT4" s="1">
        <v>10</v>
      </c>
      <c r="DU4" s="1">
        <v>10</v>
      </c>
      <c r="DV4" s="1">
        <v>10</v>
      </c>
      <c r="DW4" s="1">
        <v>10</v>
      </c>
      <c r="DX4" s="1">
        <v>10</v>
      </c>
      <c r="DY4" s="1">
        <v>10</v>
      </c>
      <c r="DZ4" s="1">
        <v>10</v>
      </c>
      <c r="EA4" s="1">
        <v>10</v>
      </c>
      <c r="EB4" s="1">
        <v>10</v>
      </c>
      <c r="EG4" s="2">
        <v>2</v>
      </c>
      <c r="EH4" s="1">
        <v>1</v>
      </c>
      <c r="EI4" s="1">
        <v>3</v>
      </c>
      <c r="EJ4" s="1">
        <v>2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2</v>
      </c>
      <c r="EU4" s="1">
        <v>1</v>
      </c>
      <c r="EV4" s="1">
        <v>1</v>
      </c>
      <c r="EX4" s="1" t="s">
        <v>2</v>
      </c>
      <c r="FA4" s="1">
        <v>2</v>
      </c>
      <c r="FB4" s="4">
        <v>10</v>
      </c>
      <c r="FC4" s="4">
        <v>10</v>
      </c>
      <c r="FD4" s="4">
        <v>10</v>
      </c>
      <c r="FE4" s="4">
        <v>10</v>
      </c>
      <c r="FF4" s="4">
        <v>10</v>
      </c>
      <c r="FG4" s="4">
        <v>10</v>
      </c>
      <c r="FH4" s="4">
        <v>10</v>
      </c>
      <c r="FI4" s="4">
        <v>10</v>
      </c>
      <c r="FJ4" s="4">
        <v>10</v>
      </c>
      <c r="FK4" s="4">
        <v>10</v>
      </c>
      <c r="FL4" s="4">
        <v>10</v>
      </c>
      <c r="FM4" s="4">
        <v>10</v>
      </c>
      <c r="FN4" s="4">
        <v>10</v>
      </c>
      <c r="FO4" s="4">
        <v>10</v>
      </c>
      <c r="FP4" s="4">
        <v>10</v>
      </c>
      <c r="FQ4" s="4">
        <v>10</v>
      </c>
      <c r="FR4" s="4">
        <v>10</v>
      </c>
      <c r="FS4" s="4">
        <v>10</v>
      </c>
      <c r="FT4" s="4">
        <v>10</v>
      </c>
      <c r="FU4" s="4">
        <v>10</v>
      </c>
      <c r="FV4" s="4">
        <v>10</v>
      </c>
      <c r="FW4" s="4">
        <v>10</v>
      </c>
      <c r="FX4" s="4">
        <v>10</v>
      </c>
      <c r="FY4" s="4">
        <v>10</v>
      </c>
      <c r="FZ4" s="4">
        <v>10</v>
      </c>
      <c r="GA4" s="4">
        <v>10</v>
      </c>
      <c r="GB4" s="4">
        <v>10</v>
      </c>
      <c r="GC4" s="4">
        <v>10</v>
      </c>
      <c r="GD4" s="4">
        <v>10</v>
      </c>
      <c r="GE4" s="4">
        <v>10</v>
      </c>
      <c r="GF4" s="4">
        <v>10</v>
      </c>
    </row>
    <row r="5" spans="1:189" x14ac:dyDescent="0.3">
      <c r="A5" s="1">
        <v>3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2</v>
      </c>
      <c r="AP5" s="1">
        <v>2</v>
      </c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 s="1">
        <v>2</v>
      </c>
      <c r="BK5" s="1">
        <v>2</v>
      </c>
      <c r="BL5" s="1">
        <v>2</v>
      </c>
      <c r="BM5" s="1">
        <v>2</v>
      </c>
      <c r="BN5" s="1">
        <v>2</v>
      </c>
      <c r="BO5" s="1">
        <v>2</v>
      </c>
      <c r="BP5" s="1">
        <v>2</v>
      </c>
      <c r="BS5" s="1">
        <v>3</v>
      </c>
      <c r="BT5" s="1">
        <v>10</v>
      </c>
      <c r="BU5" s="1">
        <v>10</v>
      </c>
      <c r="BV5" s="1">
        <v>10</v>
      </c>
      <c r="BW5" s="1">
        <v>13</v>
      </c>
      <c r="BX5" s="1">
        <v>22</v>
      </c>
      <c r="BY5" s="1">
        <v>33</v>
      </c>
      <c r="BZ5" s="1">
        <v>27</v>
      </c>
      <c r="CA5" s="1">
        <v>29</v>
      </c>
      <c r="CB5" s="1">
        <v>30</v>
      </c>
      <c r="CC5" s="1">
        <v>26</v>
      </c>
      <c r="CD5" s="1">
        <v>27</v>
      </c>
      <c r="CE5" s="1">
        <v>29</v>
      </c>
      <c r="CF5" s="1">
        <v>29</v>
      </c>
      <c r="CG5" s="1">
        <v>29</v>
      </c>
      <c r="CH5" s="1">
        <v>26</v>
      </c>
      <c r="CI5" s="1">
        <v>29</v>
      </c>
      <c r="CJ5" s="1">
        <v>29</v>
      </c>
      <c r="CK5" s="1">
        <v>29</v>
      </c>
      <c r="CL5" s="1">
        <v>31</v>
      </c>
      <c r="CM5" s="1">
        <v>40</v>
      </c>
      <c r="CN5" s="1">
        <v>23</v>
      </c>
      <c r="CO5" s="1">
        <v>14</v>
      </c>
      <c r="CP5" s="1">
        <v>10</v>
      </c>
      <c r="CQ5" s="1">
        <v>10</v>
      </c>
      <c r="CR5" s="1">
        <v>10</v>
      </c>
      <c r="CW5" s="2">
        <v>3</v>
      </c>
      <c r="CX5" s="1">
        <v>10</v>
      </c>
      <c r="CY5" s="1">
        <v>10</v>
      </c>
      <c r="CZ5" s="1">
        <v>10</v>
      </c>
      <c r="DA5" s="1">
        <v>10</v>
      </c>
      <c r="DB5" s="1">
        <v>11</v>
      </c>
      <c r="DC5" s="1">
        <v>10</v>
      </c>
      <c r="DD5" s="1">
        <v>10</v>
      </c>
      <c r="DE5" s="1">
        <v>10</v>
      </c>
      <c r="DF5" s="1">
        <v>10</v>
      </c>
      <c r="DG5" s="1">
        <v>10</v>
      </c>
      <c r="DH5" s="1">
        <v>11</v>
      </c>
      <c r="DI5" s="1">
        <v>13</v>
      </c>
      <c r="DJ5" s="1">
        <v>22</v>
      </c>
      <c r="DK5" s="1">
        <v>49</v>
      </c>
      <c r="DL5" s="1">
        <v>44</v>
      </c>
      <c r="DM5" s="1">
        <v>45</v>
      </c>
      <c r="DN5" s="1">
        <v>46</v>
      </c>
      <c r="DO5" s="1">
        <v>53</v>
      </c>
      <c r="DP5" s="1">
        <v>23</v>
      </c>
      <c r="DQ5" s="1">
        <v>14</v>
      </c>
      <c r="DR5" s="1">
        <v>11</v>
      </c>
      <c r="DS5" s="1">
        <v>10</v>
      </c>
      <c r="DT5" s="1">
        <v>10</v>
      </c>
      <c r="DU5" s="1">
        <v>10</v>
      </c>
      <c r="DV5" s="1">
        <v>10</v>
      </c>
      <c r="DW5" s="1">
        <v>10</v>
      </c>
      <c r="DX5" s="1">
        <v>10</v>
      </c>
      <c r="DY5" s="1">
        <v>10</v>
      </c>
      <c r="DZ5" s="1">
        <v>10</v>
      </c>
      <c r="EA5" s="1">
        <v>10</v>
      </c>
      <c r="EB5" s="1">
        <v>10</v>
      </c>
      <c r="EG5" s="2">
        <v>3</v>
      </c>
      <c r="EH5" s="1">
        <v>0</v>
      </c>
      <c r="EI5" s="1">
        <v>1</v>
      </c>
      <c r="EJ5" s="1">
        <v>0</v>
      </c>
      <c r="EK5" s="1">
        <v>0</v>
      </c>
      <c r="EL5" s="1">
        <v>1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FA5" s="1">
        <v>3</v>
      </c>
      <c r="FB5" s="1">
        <f xml:space="preserve"> IF(CX3 &gt;  27, CX3 + 2, CX3)</f>
        <v>10</v>
      </c>
      <c r="FC5" s="1">
        <f xml:space="preserve"> IF(CY3 &gt;  27, CY3 + 2, CY3)</f>
        <v>10</v>
      </c>
      <c r="FD5" s="1">
        <f xml:space="preserve"> IF(CZ3 &gt;  27, CZ3 + 2, CZ3)</f>
        <v>10</v>
      </c>
      <c r="FE5" s="1">
        <f xml:space="preserve"> IF(DA3 &gt;  27, DA3 + 2, DA3)</f>
        <v>10</v>
      </c>
      <c r="FF5" s="1">
        <f xml:space="preserve"> IF(DB3 &gt;  27, DB3 + 2, DB3)</f>
        <v>10</v>
      </c>
      <c r="FG5" s="1">
        <f xml:space="preserve"> IF(DC3 &gt;  27, DC3 + 2, DC3)</f>
        <v>10</v>
      </c>
      <c r="FH5" s="1">
        <f xml:space="preserve"> IF(DD3 &gt;  27, DD3 + 2, DD3)</f>
        <v>11</v>
      </c>
      <c r="FI5" s="1">
        <f xml:space="preserve"> IF(DE3 &gt;  27, DE3 + 2, DE3)</f>
        <v>10</v>
      </c>
      <c r="FJ5" s="1">
        <f xml:space="preserve"> IF(DF3 &gt;  27, DF3 + 2, DF3)</f>
        <v>10</v>
      </c>
      <c r="FK5" s="1">
        <f xml:space="preserve"> IF(DG3 &gt;  27, DG3 + 2, DG3)</f>
        <v>10</v>
      </c>
      <c r="FL5" s="1">
        <f xml:space="preserve"> IF(DH3 &gt;  27, DH3 + 2, DH3)</f>
        <v>10</v>
      </c>
      <c r="FM5" s="1">
        <f xml:space="preserve"> IF(DI3 &gt;  27, DI3 + 2, DI3)</f>
        <v>12</v>
      </c>
      <c r="FN5" s="1">
        <f xml:space="preserve"> IF(DJ3 &gt;  27, DJ3 + 2, DJ3)</f>
        <v>12</v>
      </c>
      <c r="FO5" s="1">
        <f xml:space="preserve"> IF(DK3 &gt;  27, DK3 + 2, DK3)</f>
        <v>12</v>
      </c>
      <c r="FP5" s="1">
        <f xml:space="preserve"> IF(DL3 &gt;  27, DL3 + 2, DL3)</f>
        <v>12</v>
      </c>
      <c r="FQ5" s="1">
        <f xml:space="preserve"> IF(DM3 &gt;  27, DM3 + 2, DM3)</f>
        <v>12</v>
      </c>
      <c r="FR5" s="1">
        <f xml:space="preserve"> IF(DN3 &gt;  27, DN3 + 2, DN3)</f>
        <v>12</v>
      </c>
      <c r="FS5" s="1">
        <f xml:space="preserve"> IF(DO3 &gt;  27, DO3 + 2, DO3)</f>
        <v>12</v>
      </c>
      <c r="FT5" s="1">
        <f xml:space="preserve"> IF(DP3 &gt;  27, DP3 + 2, DP3)</f>
        <v>12</v>
      </c>
      <c r="FU5" s="1">
        <f xml:space="preserve"> IF(DQ3 &gt;  27, DQ3 + 2, DQ3)</f>
        <v>12</v>
      </c>
      <c r="FV5" s="1">
        <f xml:space="preserve"> IF(DR3 &gt;  27, DR3 + 2, DR3)</f>
        <v>10</v>
      </c>
      <c r="FW5" s="1">
        <f xml:space="preserve"> IF(DS3 &gt;  27, DS3 + 2, DS3)</f>
        <v>10</v>
      </c>
      <c r="FX5" s="1">
        <f xml:space="preserve"> IF(DT3 &gt;  27, DT3 + 2, DT3)</f>
        <v>10</v>
      </c>
      <c r="FY5" s="1">
        <f xml:space="preserve"> IF(DU3 &gt;  27, DU3 + 2, DU3)</f>
        <v>10</v>
      </c>
      <c r="FZ5" s="1">
        <f xml:space="preserve"> IF(DV3 &gt;  27, DV3 + 2, DV3)</f>
        <v>10</v>
      </c>
      <c r="GA5" s="1">
        <f xml:space="preserve"> IF(DW3 &gt;  27, DW3 + 2, DW3)</f>
        <v>11</v>
      </c>
      <c r="GB5" s="1">
        <f xml:space="preserve"> IF(DX3 &gt;  27, DX3 + 2, DX3)</f>
        <v>10</v>
      </c>
      <c r="GC5" s="1">
        <f xml:space="preserve"> IF(DY3 &gt;  27, DY3 + 2, DY3)</f>
        <v>10</v>
      </c>
      <c r="GD5" s="1">
        <f xml:space="preserve"> IF(DZ3 &gt;  27, DZ3 + 2, DZ3)</f>
        <v>10</v>
      </c>
      <c r="GE5" s="1">
        <f xml:space="preserve"> IF(EA3 &gt;  27, EA3 + 2, EA3)</f>
        <v>10</v>
      </c>
      <c r="GF5" s="1">
        <f xml:space="preserve"> IF(EB3 &gt;  27, EB3 + 2, EB3)</f>
        <v>10</v>
      </c>
    </row>
    <row r="6" spans="1:189" x14ac:dyDescent="0.3">
      <c r="A6" s="1">
        <v>4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S6" s="1">
        <v>4</v>
      </c>
      <c r="BT6" s="1">
        <v>10</v>
      </c>
      <c r="BU6" s="1">
        <v>10</v>
      </c>
      <c r="BV6" s="1">
        <v>10</v>
      </c>
      <c r="BW6" s="1">
        <v>13</v>
      </c>
      <c r="BX6" s="1">
        <v>22</v>
      </c>
      <c r="BY6" s="1">
        <v>34</v>
      </c>
      <c r="BZ6" s="1">
        <v>26</v>
      </c>
      <c r="CA6" s="1">
        <v>29</v>
      </c>
      <c r="CB6" s="1">
        <v>28</v>
      </c>
      <c r="CC6" s="1">
        <v>31</v>
      </c>
      <c r="CD6" s="1">
        <v>31</v>
      </c>
      <c r="CE6" s="1">
        <v>30</v>
      </c>
      <c r="CF6" s="1">
        <v>29</v>
      </c>
      <c r="CG6" s="1">
        <v>31</v>
      </c>
      <c r="CH6" s="1">
        <v>29</v>
      </c>
      <c r="CI6" s="1">
        <v>26</v>
      </c>
      <c r="CJ6" s="1">
        <v>30</v>
      </c>
      <c r="CK6" s="1">
        <v>30</v>
      </c>
      <c r="CL6" s="1">
        <v>28</v>
      </c>
      <c r="CM6" s="1">
        <v>40</v>
      </c>
      <c r="CN6" s="1">
        <v>23</v>
      </c>
      <c r="CO6" s="1">
        <v>14</v>
      </c>
      <c r="CP6" s="1">
        <v>10</v>
      </c>
      <c r="CQ6" s="1">
        <v>10</v>
      </c>
      <c r="CR6" s="1">
        <v>10</v>
      </c>
      <c r="CW6" s="2">
        <v>4</v>
      </c>
      <c r="CX6" s="1">
        <v>10</v>
      </c>
      <c r="CY6" s="1">
        <v>10</v>
      </c>
      <c r="CZ6" s="1">
        <v>10</v>
      </c>
      <c r="DA6" s="1">
        <v>10</v>
      </c>
      <c r="DB6" s="1">
        <v>10</v>
      </c>
      <c r="DC6" s="1">
        <v>10</v>
      </c>
      <c r="DD6" s="1">
        <v>11</v>
      </c>
      <c r="DE6" s="1">
        <v>10</v>
      </c>
      <c r="DF6" s="1">
        <v>10</v>
      </c>
      <c r="DG6" s="1">
        <v>10</v>
      </c>
      <c r="DH6" s="1">
        <v>10</v>
      </c>
      <c r="DI6" s="1">
        <v>13</v>
      </c>
      <c r="DJ6" s="1">
        <v>22</v>
      </c>
      <c r="DK6" s="1">
        <v>38</v>
      </c>
      <c r="DL6" s="1">
        <v>28</v>
      </c>
      <c r="DM6" s="1">
        <v>29</v>
      </c>
      <c r="DN6" s="1">
        <v>33</v>
      </c>
      <c r="DO6" s="1">
        <v>41</v>
      </c>
      <c r="DP6" s="1">
        <v>23</v>
      </c>
      <c r="DQ6" s="1">
        <v>14</v>
      </c>
      <c r="DR6" s="1">
        <v>10</v>
      </c>
      <c r="DS6" s="1">
        <v>10</v>
      </c>
      <c r="DT6" s="1">
        <v>11</v>
      </c>
      <c r="DU6" s="1">
        <v>10</v>
      </c>
      <c r="DV6" s="1">
        <v>10</v>
      </c>
      <c r="DW6" s="1">
        <v>10</v>
      </c>
      <c r="DX6" s="1">
        <v>10</v>
      </c>
      <c r="DY6" s="1">
        <v>11</v>
      </c>
      <c r="DZ6" s="1">
        <v>10</v>
      </c>
      <c r="EA6" s="1">
        <v>10</v>
      </c>
      <c r="EB6" s="1">
        <v>10</v>
      </c>
      <c r="EG6" s="2">
        <v>4</v>
      </c>
      <c r="EH6" s="1">
        <v>0</v>
      </c>
      <c r="EI6" s="1">
        <v>0</v>
      </c>
      <c r="EJ6" s="1">
        <v>0</v>
      </c>
      <c r="EK6" s="1">
        <v>0</v>
      </c>
      <c r="EL6" s="1">
        <v>2</v>
      </c>
      <c r="EM6" s="1">
        <v>2</v>
      </c>
      <c r="EN6" s="1">
        <v>0</v>
      </c>
      <c r="EO6" s="1">
        <v>0</v>
      </c>
      <c r="EP6" s="1">
        <v>0</v>
      </c>
      <c r="EQ6" s="1">
        <v>0</v>
      </c>
      <c r="ER6" s="1">
        <v>1</v>
      </c>
      <c r="ES6" s="1">
        <v>0</v>
      </c>
      <c r="ET6" s="1">
        <v>0</v>
      </c>
      <c r="EU6" s="1">
        <v>0</v>
      </c>
      <c r="EV6" s="1">
        <v>0</v>
      </c>
      <c r="FA6" s="1">
        <v>4</v>
      </c>
      <c r="FB6" s="1">
        <f xml:space="preserve"> IF(CX4 &gt;  27, CX4 + 2, CX4)</f>
        <v>10</v>
      </c>
      <c r="FC6" s="1">
        <f xml:space="preserve"> IF(CY4 &gt;  27, CY4 + 2, CY4)</f>
        <v>10</v>
      </c>
      <c r="FD6" s="1">
        <f xml:space="preserve"> IF(CZ4 &gt;  27, CZ4 + 2, CZ4)</f>
        <v>10</v>
      </c>
      <c r="FE6" s="1">
        <f xml:space="preserve"> IF(DA4 &gt;  27, DA4 + 2, DA4)</f>
        <v>10</v>
      </c>
      <c r="FF6" s="1">
        <f xml:space="preserve"> IF(DB4 &gt;  27, DB4 + 2, DB4)</f>
        <v>10</v>
      </c>
      <c r="FG6" s="1">
        <f xml:space="preserve"> IF(DC4 &gt;  27, DC4 + 2, DC4)</f>
        <v>10</v>
      </c>
      <c r="FH6" s="1">
        <f xml:space="preserve"> IF(DD4 &gt;  27, DD4 + 2, DD4)</f>
        <v>10</v>
      </c>
      <c r="FI6" s="1">
        <f xml:space="preserve"> IF(DE4 &gt;  27, DE4 + 2, DE4)</f>
        <v>10</v>
      </c>
      <c r="FJ6" s="1">
        <f xml:space="preserve"> IF(DF4 &gt;  27, DF4 + 2, DF4)</f>
        <v>10</v>
      </c>
      <c r="FK6" s="1">
        <f xml:space="preserve"> IF(DG4 &gt;  27, DG4 + 2, DG4)</f>
        <v>10</v>
      </c>
      <c r="FL6" s="1">
        <f xml:space="preserve"> IF(DH4 &gt;  27, DH4 + 2, DH4)</f>
        <v>10</v>
      </c>
      <c r="FM6" s="1">
        <f xml:space="preserve"> IF(DI4 &gt;  27, DI4 + 2, DI4)</f>
        <v>13</v>
      </c>
      <c r="FN6" s="1">
        <f xml:space="preserve"> IF(DJ4 &gt;  27, DJ4 + 2, DJ4)</f>
        <v>26</v>
      </c>
      <c r="FO6" s="1">
        <f xml:space="preserve"> IF(DK4 &gt;  27, DK4 + 2, DK4)</f>
        <v>21</v>
      </c>
      <c r="FP6" s="1">
        <f xml:space="preserve"> IF(DL4 &gt;  27, DL4 + 2, DL4)</f>
        <v>21</v>
      </c>
      <c r="FQ6" s="1">
        <f xml:space="preserve"> IF(DM4 &gt;  27, DM4 + 2, DM4)</f>
        <v>21</v>
      </c>
      <c r="FR6" s="1">
        <f xml:space="preserve"> IF(DN4 &gt;  27, DN4 + 2, DN4)</f>
        <v>21</v>
      </c>
      <c r="FS6" s="1">
        <f xml:space="preserve"> IF(DO4 &gt;  27, DO4 + 2, DO4)</f>
        <v>21</v>
      </c>
      <c r="FT6" s="1">
        <f xml:space="preserve"> IF(DP4 &gt;  27, DP4 + 2, DP4)</f>
        <v>27</v>
      </c>
      <c r="FU6" s="1">
        <f xml:space="preserve"> IF(DQ4 &gt;  27, DQ4 + 2, DQ4)</f>
        <v>14</v>
      </c>
      <c r="FV6" s="1">
        <f xml:space="preserve"> IF(DR4 &gt;  27, DR4 + 2, DR4)</f>
        <v>10</v>
      </c>
      <c r="FW6" s="1">
        <f xml:space="preserve"> IF(DS4 &gt;  27, DS4 + 2, DS4)</f>
        <v>11</v>
      </c>
      <c r="FX6" s="1">
        <f xml:space="preserve"> IF(DT4 &gt;  27, DT4 + 2, DT4)</f>
        <v>10</v>
      </c>
      <c r="FY6" s="1">
        <f xml:space="preserve"> IF(DU4 &gt;  27, DU4 + 2, DU4)</f>
        <v>10</v>
      </c>
      <c r="FZ6" s="1">
        <f xml:space="preserve"> IF(DV4 &gt;  27, DV4 + 2, DV4)</f>
        <v>10</v>
      </c>
      <c r="GA6" s="1">
        <f xml:space="preserve"> IF(DW4 &gt;  27, DW4 + 2, DW4)</f>
        <v>10</v>
      </c>
      <c r="GB6" s="1">
        <f xml:space="preserve"> IF(DX4 &gt;  27, DX4 + 2, DX4)</f>
        <v>10</v>
      </c>
      <c r="GC6" s="1">
        <f xml:space="preserve"> IF(DY4 &gt;  27, DY4 + 2, DY4)</f>
        <v>10</v>
      </c>
      <c r="GD6" s="1">
        <f xml:space="preserve"> IF(DZ4 &gt;  27, DZ4 + 2, DZ4)</f>
        <v>10</v>
      </c>
      <c r="GE6" s="1">
        <f xml:space="preserve"> IF(EA4 &gt;  27, EA4 + 2, EA4)</f>
        <v>10</v>
      </c>
      <c r="GF6" s="1">
        <f xml:space="preserve"> IF(EB4 &gt;  27, EB4 + 2, EB4)</f>
        <v>10</v>
      </c>
    </row>
    <row r="7" spans="1:189" x14ac:dyDescent="0.3">
      <c r="A7" s="1">
        <v>5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  <c r="AN7" s="1">
        <v>2</v>
      </c>
      <c r="AO7" s="1">
        <v>2</v>
      </c>
      <c r="AP7" s="1">
        <v>2</v>
      </c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2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2</v>
      </c>
      <c r="BI7" s="1">
        <v>2</v>
      </c>
      <c r="BJ7" s="1">
        <v>2</v>
      </c>
      <c r="BK7" s="1">
        <v>2</v>
      </c>
      <c r="BL7" s="1">
        <v>2</v>
      </c>
      <c r="BM7" s="1">
        <v>2</v>
      </c>
      <c r="BN7" s="1">
        <v>2</v>
      </c>
      <c r="BO7" s="1">
        <v>2</v>
      </c>
      <c r="BP7" s="1">
        <v>2</v>
      </c>
      <c r="BS7" s="1">
        <v>5</v>
      </c>
      <c r="BT7" s="1">
        <v>10</v>
      </c>
      <c r="BU7" s="1">
        <v>10</v>
      </c>
      <c r="BV7" s="1">
        <v>10</v>
      </c>
      <c r="BW7" s="1">
        <v>13</v>
      </c>
      <c r="BX7" s="1">
        <v>22</v>
      </c>
      <c r="BY7" s="1">
        <v>36</v>
      </c>
      <c r="BZ7" s="1">
        <v>30</v>
      </c>
      <c r="CA7" s="1">
        <v>31</v>
      </c>
      <c r="CB7" s="1">
        <v>31</v>
      </c>
      <c r="CC7" s="1">
        <v>28</v>
      </c>
      <c r="CD7" s="1">
        <v>28</v>
      </c>
      <c r="CE7" s="1">
        <v>31</v>
      </c>
      <c r="CF7" s="1">
        <v>30</v>
      </c>
      <c r="CG7" s="1">
        <v>27</v>
      </c>
      <c r="CH7" s="1">
        <v>30</v>
      </c>
      <c r="CI7" s="1">
        <v>29</v>
      </c>
      <c r="CJ7" s="1">
        <v>29</v>
      </c>
      <c r="CK7" s="1">
        <v>30</v>
      </c>
      <c r="CL7" s="1">
        <v>31</v>
      </c>
      <c r="CM7" s="1">
        <v>39</v>
      </c>
      <c r="CN7" s="1">
        <v>23</v>
      </c>
      <c r="CO7" s="1">
        <v>14</v>
      </c>
      <c r="CP7" s="1">
        <v>10</v>
      </c>
      <c r="CQ7" s="1">
        <v>10</v>
      </c>
      <c r="CR7" s="1">
        <v>10</v>
      </c>
      <c r="CW7" s="2">
        <v>5</v>
      </c>
      <c r="CX7" s="1">
        <v>10</v>
      </c>
      <c r="CY7" s="1">
        <v>10</v>
      </c>
      <c r="CZ7" s="1">
        <v>10</v>
      </c>
      <c r="DA7" s="1">
        <v>10</v>
      </c>
      <c r="DB7" s="1">
        <v>10</v>
      </c>
      <c r="DC7" s="1">
        <v>10</v>
      </c>
      <c r="DD7" s="1">
        <v>10</v>
      </c>
      <c r="DE7" s="1">
        <v>10</v>
      </c>
      <c r="DF7" s="1">
        <v>10</v>
      </c>
      <c r="DG7" s="1">
        <v>10</v>
      </c>
      <c r="DH7" s="1">
        <v>10</v>
      </c>
      <c r="DI7" s="1">
        <v>13</v>
      </c>
      <c r="DJ7" s="1">
        <v>22</v>
      </c>
      <c r="DK7" s="1">
        <v>38</v>
      </c>
      <c r="DL7" s="1">
        <v>31</v>
      </c>
      <c r="DM7" s="1">
        <v>32</v>
      </c>
      <c r="DN7" s="1">
        <v>34</v>
      </c>
      <c r="DO7" s="1">
        <v>39</v>
      </c>
      <c r="DP7" s="1">
        <v>23</v>
      </c>
      <c r="DQ7" s="1">
        <v>14</v>
      </c>
      <c r="DR7" s="1">
        <v>10</v>
      </c>
      <c r="DS7" s="1">
        <v>10</v>
      </c>
      <c r="DT7" s="1">
        <v>10</v>
      </c>
      <c r="DU7" s="1">
        <v>10</v>
      </c>
      <c r="DV7" s="1">
        <v>10</v>
      </c>
      <c r="DW7" s="1">
        <v>11</v>
      </c>
      <c r="DX7" s="1">
        <v>10</v>
      </c>
      <c r="DY7" s="1">
        <v>10</v>
      </c>
      <c r="DZ7" s="1">
        <v>10</v>
      </c>
      <c r="EA7" s="1">
        <v>10</v>
      </c>
      <c r="EB7" s="1">
        <v>10</v>
      </c>
      <c r="EG7" s="2">
        <v>5</v>
      </c>
      <c r="EH7" s="1">
        <v>0</v>
      </c>
      <c r="EI7" s="1">
        <v>0</v>
      </c>
      <c r="EJ7" s="1">
        <v>0</v>
      </c>
      <c r="EK7" s="1">
        <v>0</v>
      </c>
      <c r="EL7" s="1">
        <v>3</v>
      </c>
      <c r="EM7" s="1">
        <v>1</v>
      </c>
      <c r="EN7" s="1">
        <v>0</v>
      </c>
      <c r="EO7" s="1">
        <v>0</v>
      </c>
      <c r="EP7" s="1">
        <v>0</v>
      </c>
      <c r="EQ7" s="1">
        <v>2</v>
      </c>
      <c r="ER7" s="1">
        <v>3</v>
      </c>
      <c r="ES7" s="1">
        <v>0</v>
      </c>
      <c r="ET7" s="1">
        <v>2</v>
      </c>
      <c r="EU7" s="1">
        <v>2</v>
      </c>
      <c r="EV7" s="1">
        <v>1</v>
      </c>
      <c r="FA7" s="1">
        <v>5</v>
      </c>
      <c r="FB7" s="1">
        <f xml:space="preserve"> IF(CX5 &gt;  27, CX5 + 2, CX5)</f>
        <v>10</v>
      </c>
      <c r="FC7" s="1">
        <f xml:space="preserve"> IF(CY5 &gt;  27, CY5 + 2, CY5)</f>
        <v>10</v>
      </c>
      <c r="FD7" s="1">
        <f xml:space="preserve"> IF(CZ5 &gt;  27, CZ5 + 2, CZ5)</f>
        <v>10</v>
      </c>
      <c r="FE7" s="1">
        <f xml:space="preserve"> IF(DA5 &gt;  27, DA5 + 2, DA5)</f>
        <v>10</v>
      </c>
      <c r="FF7" s="1">
        <f xml:space="preserve"> IF(DB5 &gt;  27, DB5 + 2, DB5)</f>
        <v>11</v>
      </c>
      <c r="FG7" s="1">
        <f xml:space="preserve"> IF(DC5 &gt;  27, DC5 + 2, DC5)</f>
        <v>10</v>
      </c>
      <c r="FH7" s="1">
        <f xml:space="preserve"> IF(DD5 &gt;  27, DD5 + 2, DD5)</f>
        <v>10</v>
      </c>
      <c r="FI7" s="1">
        <f xml:space="preserve"> IF(DE5 &gt;  27, DE5 + 2, DE5)</f>
        <v>10</v>
      </c>
      <c r="FJ7" s="1">
        <f xml:space="preserve"> IF(DF5 &gt;  27, DF5 + 2, DF5)</f>
        <v>10</v>
      </c>
      <c r="FK7" s="1">
        <f xml:space="preserve"> IF(DG5 &gt;  27, DG5 + 2, DG5)</f>
        <v>10</v>
      </c>
      <c r="FL7" s="1">
        <f xml:space="preserve"> IF(DH5 &gt;  27, DH5 + 2, DH5)</f>
        <v>11</v>
      </c>
      <c r="FM7" s="1">
        <f xml:space="preserve"> IF(DI5 &gt;  27, DI5 + 2, DI5)</f>
        <v>13</v>
      </c>
      <c r="FN7" s="1">
        <f xml:space="preserve"> IF(DJ5 &gt;  27, DJ5 + 2, DJ5)</f>
        <v>22</v>
      </c>
      <c r="FO7" s="1">
        <f xml:space="preserve"> IF(DK5 &gt;  27, DK5 + 2, DK5)</f>
        <v>51</v>
      </c>
      <c r="FP7" s="1">
        <f xml:space="preserve"> IF(DL5 &gt;  27, DL5 + 2, DL5)</f>
        <v>46</v>
      </c>
      <c r="FQ7" s="1">
        <f xml:space="preserve"> IF(DM5 &gt;  27, DM5 + 2, DM5)</f>
        <v>47</v>
      </c>
      <c r="FR7" s="1">
        <f xml:space="preserve"> IF(DN5 &gt;  27, DN5 + 2, DN5)</f>
        <v>48</v>
      </c>
      <c r="FS7" s="1">
        <f xml:space="preserve"> IF(DO5 &gt;  27, DO5 + 2, DO5)</f>
        <v>55</v>
      </c>
      <c r="FT7" s="1">
        <f xml:space="preserve"> IF(DP5 &gt;  27, DP5 + 2, DP5)</f>
        <v>23</v>
      </c>
      <c r="FU7" s="1">
        <f xml:space="preserve"> IF(DQ5 &gt;  27, DQ5 + 2, DQ5)</f>
        <v>14</v>
      </c>
      <c r="FV7" s="1">
        <f xml:space="preserve"> IF(DR5 &gt;  27, DR5 + 2, DR5)</f>
        <v>11</v>
      </c>
      <c r="FW7" s="1">
        <f xml:space="preserve"> IF(DS5 &gt;  27, DS5 + 2, DS5)</f>
        <v>10</v>
      </c>
      <c r="FX7" s="1">
        <f xml:space="preserve"> IF(DT5 &gt;  27, DT5 + 2, DT5)</f>
        <v>10</v>
      </c>
      <c r="FY7" s="1">
        <f xml:space="preserve"> IF(DU5 &gt;  27, DU5 + 2, DU5)</f>
        <v>10</v>
      </c>
      <c r="FZ7" s="1">
        <f xml:space="preserve"> IF(DV5 &gt;  27, DV5 + 2, DV5)</f>
        <v>10</v>
      </c>
      <c r="GA7" s="1">
        <f xml:space="preserve"> IF(DW5 &gt;  27, DW5 + 2, DW5)</f>
        <v>10</v>
      </c>
      <c r="GB7" s="1">
        <f xml:space="preserve"> IF(DX5 &gt;  27, DX5 + 2, DX5)</f>
        <v>10</v>
      </c>
      <c r="GC7" s="1">
        <f xml:space="preserve"> IF(DY5 &gt;  27, DY5 + 2, DY5)</f>
        <v>10</v>
      </c>
      <c r="GD7" s="1">
        <f xml:space="preserve"> IF(DZ5 &gt;  27, DZ5 + 2, DZ5)</f>
        <v>10</v>
      </c>
      <c r="GE7" s="1">
        <f xml:space="preserve"> IF(EA5 &gt;  27, EA5 + 2, EA5)</f>
        <v>10</v>
      </c>
      <c r="GF7" s="1">
        <f xml:space="preserve"> IF(EB5 &gt;  27, EB5 + 2, EB5)</f>
        <v>10</v>
      </c>
    </row>
    <row r="8" spans="1:189" x14ac:dyDescent="0.3">
      <c r="A8" s="1">
        <v>6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2</v>
      </c>
      <c r="AP8" s="1">
        <v>2</v>
      </c>
      <c r="AQ8" s="1">
        <v>2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>
        <v>2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S8" s="1">
        <v>6</v>
      </c>
      <c r="BT8" s="1">
        <v>10</v>
      </c>
      <c r="BU8" s="1">
        <v>10</v>
      </c>
      <c r="BV8" s="1">
        <v>10</v>
      </c>
      <c r="BW8" s="1">
        <v>13</v>
      </c>
      <c r="BX8" s="1">
        <v>22</v>
      </c>
      <c r="BY8" s="1">
        <v>35</v>
      </c>
      <c r="BZ8" s="1">
        <v>27</v>
      </c>
      <c r="CA8" s="1">
        <v>28</v>
      </c>
      <c r="CB8" s="1">
        <v>29</v>
      </c>
      <c r="CC8" s="1">
        <v>29</v>
      </c>
      <c r="CD8" s="1">
        <v>26</v>
      </c>
      <c r="CE8" s="1">
        <v>30</v>
      </c>
      <c r="CF8" s="1">
        <v>26</v>
      </c>
      <c r="CG8" s="1">
        <v>27</v>
      </c>
      <c r="CH8" s="1">
        <v>30</v>
      </c>
      <c r="CI8" s="1">
        <v>29</v>
      </c>
      <c r="CJ8" s="1">
        <v>29</v>
      </c>
      <c r="CK8" s="1">
        <v>27</v>
      </c>
      <c r="CL8" s="1">
        <v>31</v>
      </c>
      <c r="CM8" s="1">
        <v>38</v>
      </c>
      <c r="CN8" s="1">
        <v>23</v>
      </c>
      <c r="CO8" s="1">
        <v>14</v>
      </c>
      <c r="CP8" s="1">
        <v>10</v>
      </c>
      <c r="CQ8" s="1">
        <v>10</v>
      </c>
      <c r="CR8" s="1">
        <v>10</v>
      </c>
      <c r="CW8" s="2">
        <v>6</v>
      </c>
      <c r="CX8" s="1">
        <v>10</v>
      </c>
      <c r="CY8" s="1">
        <v>10</v>
      </c>
      <c r="CZ8" s="1">
        <v>10</v>
      </c>
      <c r="DA8" s="1">
        <v>10</v>
      </c>
      <c r="DB8" s="1">
        <v>10</v>
      </c>
      <c r="DC8" s="1">
        <v>10</v>
      </c>
      <c r="DD8" s="1">
        <v>10</v>
      </c>
      <c r="DE8" s="1">
        <v>10</v>
      </c>
      <c r="DF8" s="1">
        <v>10</v>
      </c>
      <c r="DG8" s="1">
        <v>10</v>
      </c>
      <c r="DH8" s="1">
        <v>10</v>
      </c>
      <c r="DI8" s="1">
        <v>13</v>
      </c>
      <c r="DJ8" s="1">
        <v>22</v>
      </c>
      <c r="DK8" s="1">
        <v>35</v>
      </c>
      <c r="DL8" s="1">
        <v>30</v>
      </c>
      <c r="DM8" s="1">
        <v>34</v>
      </c>
      <c r="DN8" s="1">
        <v>33</v>
      </c>
      <c r="DO8" s="1">
        <v>40</v>
      </c>
      <c r="DP8" s="1">
        <v>23</v>
      </c>
      <c r="DQ8" s="1">
        <v>14</v>
      </c>
      <c r="DR8" s="1">
        <v>10</v>
      </c>
      <c r="DS8" s="1">
        <v>10</v>
      </c>
      <c r="DT8" s="1">
        <v>10</v>
      </c>
      <c r="DU8" s="1">
        <v>10</v>
      </c>
      <c r="DV8" s="1">
        <v>10</v>
      </c>
      <c r="DW8" s="1">
        <v>10</v>
      </c>
      <c r="DX8" s="1">
        <v>10</v>
      </c>
      <c r="DY8" s="1">
        <v>10</v>
      </c>
      <c r="DZ8" s="1">
        <v>10</v>
      </c>
      <c r="EA8" s="1">
        <v>10</v>
      </c>
      <c r="EB8" s="1">
        <v>10</v>
      </c>
      <c r="EG8" s="2">
        <v>6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FA8" s="1">
        <v>6</v>
      </c>
      <c r="FB8" s="1">
        <f xml:space="preserve"> IF(CX6 &gt;  27, CX6 + 2, CX6)</f>
        <v>10</v>
      </c>
      <c r="FC8" s="1">
        <f xml:space="preserve"> IF(CY6 &gt;  27, CY6 + 2, CY6)</f>
        <v>10</v>
      </c>
      <c r="FD8" s="1">
        <f xml:space="preserve"> IF(CZ6 &gt;  27, CZ6 + 2, CZ6)</f>
        <v>10</v>
      </c>
      <c r="FE8" s="1">
        <f xml:space="preserve"> IF(DA6 &gt;  27, DA6 + 2, DA6)</f>
        <v>10</v>
      </c>
      <c r="FF8" s="1">
        <f xml:space="preserve"> IF(DB6 &gt;  27, DB6 + 2, DB6)</f>
        <v>10</v>
      </c>
      <c r="FG8" s="1">
        <f xml:space="preserve"> IF(DC6 &gt;  27, DC6 + 2, DC6)</f>
        <v>10</v>
      </c>
      <c r="FH8" s="1">
        <f xml:space="preserve"> IF(DD6 &gt;  27, DD6 + 2, DD6)</f>
        <v>11</v>
      </c>
      <c r="FI8" s="1">
        <f xml:space="preserve"> IF(DE6 &gt;  27, DE6 + 2, DE6)</f>
        <v>10</v>
      </c>
      <c r="FJ8" s="1">
        <f xml:space="preserve"> IF(DF6 &gt;  27, DF6 + 2, DF6)</f>
        <v>10</v>
      </c>
      <c r="FK8" s="1">
        <f xml:space="preserve"> IF(DG6 &gt;  27, DG6 + 2, DG6)</f>
        <v>10</v>
      </c>
      <c r="FL8" s="1">
        <f xml:space="preserve"> IF(DH6 &gt;  27, DH6 + 2, DH6)</f>
        <v>10</v>
      </c>
      <c r="FM8" s="1">
        <f xml:space="preserve"> IF(DI6 &gt;  27, DI6 + 2, DI6)</f>
        <v>13</v>
      </c>
      <c r="FN8" s="1">
        <f xml:space="preserve"> IF(DJ6 &gt;  27, DJ6 + 2, DJ6)</f>
        <v>22</v>
      </c>
      <c r="FO8" s="1">
        <f xml:space="preserve"> IF(DK6 &gt;  27, DK6 + 2, DK6)</f>
        <v>40</v>
      </c>
      <c r="FP8" s="1">
        <f xml:space="preserve"> IF(DL6 &gt;  27, DL6 + 2, DL6)</f>
        <v>30</v>
      </c>
      <c r="FQ8" s="1">
        <v>47</v>
      </c>
      <c r="FR8" s="1">
        <f xml:space="preserve"> IF(DN6 &gt;  27, DN6 + 2, DN6)</f>
        <v>35</v>
      </c>
      <c r="FS8" s="1">
        <f xml:space="preserve"> IF(DO6 &gt;  27, DO6 + 2, DO6)</f>
        <v>43</v>
      </c>
      <c r="FT8" s="1">
        <f xml:space="preserve"> IF(DP6 &gt;  27, DP6 + 2, DP6)</f>
        <v>23</v>
      </c>
      <c r="FU8" s="1">
        <f xml:space="preserve"> IF(DQ6 &gt;  27, DQ6 + 2, DQ6)</f>
        <v>14</v>
      </c>
      <c r="FV8" s="1">
        <f xml:space="preserve"> IF(DR6 &gt;  27, DR6 + 2, DR6)</f>
        <v>10</v>
      </c>
      <c r="FW8" s="1">
        <f xml:space="preserve"> IF(DS6 &gt;  27, DS6 + 2, DS6)</f>
        <v>10</v>
      </c>
      <c r="FX8" s="1">
        <f xml:space="preserve"> IF(DT6 &gt;  27, DT6 + 2, DT6)</f>
        <v>11</v>
      </c>
      <c r="FY8" s="1">
        <f xml:space="preserve"> IF(DU6 &gt;  27, DU6 + 2, DU6)</f>
        <v>10</v>
      </c>
      <c r="FZ8" s="1">
        <f xml:space="preserve"> IF(DV6 &gt;  27, DV6 + 2, DV6)</f>
        <v>10</v>
      </c>
      <c r="GA8" s="1">
        <f xml:space="preserve"> IF(DW6 &gt;  27, DW6 + 2, DW6)</f>
        <v>10</v>
      </c>
      <c r="GB8" s="1">
        <f xml:space="preserve"> IF(DX6 &gt;  27, DX6 + 2, DX6)</f>
        <v>10</v>
      </c>
      <c r="GC8" s="1">
        <f xml:space="preserve"> IF(DY6 &gt;  27, DY6 + 2, DY6)</f>
        <v>11</v>
      </c>
      <c r="GD8" s="1">
        <f xml:space="preserve"> IF(DZ6 &gt;  27, DZ6 + 2, DZ6)</f>
        <v>10</v>
      </c>
      <c r="GE8" s="1">
        <f xml:space="preserve"> IF(EA6 &gt;  27, EA6 + 2, EA6)</f>
        <v>10</v>
      </c>
      <c r="GF8" s="1">
        <f xml:space="preserve"> IF(EB6 &gt;  27, EB6 + 2, EB6)</f>
        <v>10</v>
      </c>
    </row>
    <row r="9" spans="1:189" x14ac:dyDescent="0.3">
      <c r="A9" s="1">
        <v>7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1</v>
      </c>
      <c r="BH9" s="1">
        <v>1</v>
      </c>
      <c r="BI9" s="1">
        <v>1</v>
      </c>
      <c r="BJ9" s="1">
        <v>2</v>
      </c>
      <c r="BK9" s="1">
        <v>2</v>
      </c>
      <c r="BL9" s="1">
        <v>2</v>
      </c>
      <c r="BM9" s="1">
        <v>2</v>
      </c>
      <c r="BN9" s="1">
        <v>2</v>
      </c>
      <c r="BO9" s="1">
        <v>2</v>
      </c>
      <c r="BP9" s="1">
        <v>2</v>
      </c>
      <c r="BS9" s="1">
        <v>7</v>
      </c>
      <c r="BT9" s="1">
        <v>10</v>
      </c>
      <c r="BU9" s="1">
        <v>10</v>
      </c>
      <c r="BV9" s="1">
        <v>10</v>
      </c>
      <c r="BW9" s="1">
        <v>13</v>
      </c>
      <c r="BX9" s="1">
        <v>22</v>
      </c>
      <c r="BY9" s="1">
        <v>33</v>
      </c>
      <c r="BZ9" s="1">
        <v>30</v>
      </c>
      <c r="CA9" s="1">
        <v>31</v>
      </c>
      <c r="CB9" s="1">
        <v>31</v>
      </c>
      <c r="CC9" s="1">
        <v>27</v>
      </c>
      <c r="CD9" s="1">
        <v>27</v>
      </c>
      <c r="CE9" s="1">
        <v>27</v>
      </c>
      <c r="CF9" s="1">
        <v>30</v>
      </c>
      <c r="CG9" s="1">
        <v>29</v>
      </c>
      <c r="CH9" s="1">
        <v>28</v>
      </c>
      <c r="CI9" s="1">
        <v>26</v>
      </c>
      <c r="CJ9" s="1">
        <v>31</v>
      </c>
      <c r="CK9" s="1">
        <v>29</v>
      </c>
      <c r="CL9" s="1">
        <v>26</v>
      </c>
      <c r="CM9" s="1">
        <v>37</v>
      </c>
      <c r="CN9" s="1">
        <v>23</v>
      </c>
      <c r="CO9" s="1">
        <v>14</v>
      </c>
      <c r="CP9" s="1">
        <v>10</v>
      </c>
      <c r="CQ9" s="1">
        <v>10</v>
      </c>
      <c r="CR9" s="1">
        <v>10</v>
      </c>
      <c r="CW9" s="2">
        <v>7</v>
      </c>
      <c r="CX9" s="1">
        <v>10</v>
      </c>
      <c r="CY9" s="1">
        <v>10</v>
      </c>
      <c r="CZ9" s="1">
        <v>10</v>
      </c>
      <c r="DA9" s="1">
        <v>10</v>
      </c>
      <c r="DB9" s="1">
        <v>11</v>
      </c>
      <c r="DC9" s="1">
        <v>10</v>
      </c>
      <c r="DD9" s="1">
        <v>12</v>
      </c>
      <c r="DE9" s="1">
        <v>12</v>
      </c>
      <c r="DF9" s="1">
        <v>12</v>
      </c>
      <c r="DG9" s="1">
        <v>12</v>
      </c>
      <c r="DH9" s="1">
        <v>12</v>
      </c>
      <c r="DI9" s="1">
        <v>13</v>
      </c>
      <c r="DJ9" s="1">
        <v>22</v>
      </c>
      <c r="DK9" s="1">
        <v>35</v>
      </c>
      <c r="DL9" s="1">
        <v>29</v>
      </c>
      <c r="DM9" s="1">
        <v>28</v>
      </c>
      <c r="DN9" s="1">
        <v>28</v>
      </c>
      <c r="DO9" s="1">
        <v>40</v>
      </c>
      <c r="DP9" s="1">
        <v>23</v>
      </c>
      <c r="DQ9" s="1">
        <v>14</v>
      </c>
      <c r="DR9" s="1">
        <v>12</v>
      </c>
      <c r="DS9" s="1">
        <v>12</v>
      </c>
      <c r="DT9" s="1">
        <v>12</v>
      </c>
      <c r="DU9" s="1">
        <v>12</v>
      </c>
      <c r="DV9" s="1">
        <v>12</v>
      </c>
      <c r="DW9" s="1">
        <v>10</v>
      </c>
      <c r="DX9" s="1">
        <v>10</v>
      </c>
      <c r="DY9" s="1">
        <v>10</v>
      </c>
      <c r="DZ9" s="1">
        <v>10</v>
      </c>
      <c r="EA9" s="1">
        <v>10</v>
      </c>
      <c r="EB9" s="1">
        <v>10</v>
      </c>
      <c r="EG9" s="2">
        <v>7</v>
      </c>
      <c r="EH9" s="1">
        <v>0</v>
      </c>
      <c r="EI9" s="1">
        <v>0</v>
      </c>
      <c r="EJ9" s="1">
        <v>2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FA9" s="1">
        <v>7</v>
      </c>
      <c r="FB9" s="1">
        <f xml:space="preserve"> IF(CX7 &gt;  27, CX7 + 2, CX7)</f>
        <v>10</v>
      </c>
      <c r="FC9" s="1">
        <f xml:space="preserve"> IF(CY7 &gt;  27, CY7 + 2, CY7)</f>
        <v>10</v>
      </c>
      <c r="FD9" s="1">
        <f xml:space="preserve"> IF(CZ7 &gt;  27, CZ7 + 2, CZ7)</f>
        <v>10</v>
      </c>
      <c r="FE9" s="1">
        <f xml:space="preserve"> IF(DA7 &gt;  27, DA7 + 2, DA7)</f>
        <v>10</v>
      </c>
      <c r="FF9" s="1">
        <f xml:space="preserve"> IF(DB7 &gt;  27, DB7 + 2, DB7)</f>
        <v>10</v>
      </c>
      <c r="FG9" s="1">
        <f xml:space="preserve"> IF(DC7 &gt;  27, DC7 + 2, DC7)</f>
        <v>10</v>
      </c>
      <c r="FH9" s="1">
        <f xml:space="preserve"> IF(DD7 &gt;  27, DD7 + 2, DD7)</f>
        <v>10</v>
      </c>
      <c r="FI9" s="1">
        <f xml:space="preserve"> IF(DE7 &gt;  27, DE7 + 2, DE7)</f>
        <v>10</v>
      </c>
      <c r="FJ9" s="1">
        <f xml:space="preserve"> IF(DF7 &gt;  27, DF7 + 2, DF7)</f>
        <v>10</v>
      </c>
      <c r="FK9" s="1">
        <f xml:space="preserve"> IF(DG7 &gt;  27, DG7 + 2, DG7)</f>
        <v>10</v>
      </c>
      <c r="FL9" s="1">
        <f xml:space="preserve"> IF(DH7 &gt;  27, DH7 + 2, DH7)</f>
        <v>10</v>
      </c>
      <c r="FM9" s="1">
        <f xml:space="preserve"> IF(DI7 &gt;  27, DI7 + 2, DI7)</f>
        <v>13</v>
      </c>
      <c r="FN9" s="1">
        <f xml:space="preserve"> IF(DJ7 &gt;  27, DJ7 + 2, DJ7)</f>
        <v>22</v>
      </c>
      <c r="FO9" s="1">
        <f xml:space="preserve"> IF(DK7 &gt;  27, DK7 + 2, DK7)</f>
        <v>40</v>
      </c>
      <c r="FP9" s="1">
        <f xml:space="preserve"> IF(DL7 &gt;  27, DL7 + 2, DL7)</f>
        <v>33</v>
      </c>
      <c r="FQ9" s="1">
        <f xml:space="preserve"> IF(DM7 &gt;  27, DM7 + 2, DM7)</f>
        <v>34</v>
      </c>
      <c r="FR9" s="1">
        <f xml:space="preserve"> IF(DN7 &gt;  27, DN7 + 2, DN7)</f>
        <v>36</v>
      </c>
      <c r="FS9" s="1">
        <f xml:space="preserve"> IF(DO7 &gt;  27, DO7 + 2, DO7)</f>
        <v>41</v>
      </c>
      <c r="FT9" s="1">
        <f xml:space="preserve"> IF(DP7 &gt;  27, DP7 + 2, DP7)</f>
        <v>23</v>
      </c>
      <c r="FU9" s="1">
        <f xml:space="preserve"> IF(DQ7 &gt;  27, DQ7 + 2, DQ7)</f>
        <v>14</v>
      </c>
      <c r="FV9" s="1">
        <f xml:space="preserve"> IF(DR7 &gt;  27, DR7 + 2, DR7)</f>
        <v>10</v>
      </c>
      <c r="FW9" s="1">
        <f xml:space="preserve"> IF(DS7 &gt;  27, DS7 + 2, DS7)</f>
        <v>10</v>
      </c>
      <c r="FX9" s="1">
        <f xml:space="preserve"> IF(DT7 &gt;  27, DT7 + 2, DT7)</f>
        <v>10</v>
      </c>
      <c r="FY9" s="1">
        <f xml:space="preserve"> IF(DU7 &gt;  27, DU7 + 2, DU7)</f>
        <v>10</v>
      </c>
      <c r="FZ9" s="1">
        <f xml:space="preserve"> IF(DV7 &gt;  27, DV7 + 2, DV7)</f>
        <v>10</v>
      </c>
      <c r="GA9" s="1">
        <f xml:space="preserve"> IF(DW7 &gt;  27, DW7 + 2, DW7)</f>
        <v>11</v>
      </c>
      <c r="GB9" s="1">
        <f xml:space="preserve"> IF(DX7 &gt;  27, DX7 + 2, DX7)</f>
        <v>10</v>
      </c>
      <c r="GC9" s="1">
        <f xml:space="preserve"> IF(DY7 &gt;  27, DY7 + 2, DY7)</f>
        <v>10</v>
      </c>
      <c r="GD9" s="1">
        <f xml:space="preserve"> IF(DZ7 &gt;  27, DZ7 + 2, DZ7)</f>
        <v>10</v>
      </c>
      <c r="GE9" s="1">
        <f xml:space="preserve"> IF(EA7 &gt;  27, EA7 + 2, EA7)</f>
        <v>10</v>
      </c>
      <c r="GF9" s="1">
        <f xml:space="preserve"> IF(EB7 &gt;  27, EB7 + 2, EB7)</f>
        <v>10</v>
      </c>
    </row>
    <row r="10" spans="1:189" x14ac:dyDescent="0.3">
      <c r="A10" s="1">
        <v>8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2</v>
      </c>
      <c r="BK10" s="1">
        <v>2</v>
      </c>
      <c r="BL10" s="1">
        <v>2</v>
      </c>
      <c r="BM10" s="1">
        <v>2</v>
      </c>
      <c r="BN10" s="1">
        <v>2</v>
      </c>
      <c r="BO10" s="1">
        <v>2</v>
      </c>
      <c r="BP10" s="1">
        <v>2</v>
      </c>
      <c r="BS10" s="1">
        <v>8</v>
      </c>
      <c r="BT10" s="1">
        <v>10</v>
      </c>
      <c r="BU10" s="1">
        <v>10</v>
      </c>
      <c r="BV10" s="1">
        <v>10</v>
      </c>
      <c r="BW10" s="1">
        <v>13</v>
      </c>
      <c r="BX10" s="1">
        <v>22</v>
      </c>
      <c r="BY10" s="1">
        <v>36</v>
      </c>
      <c r="BZ10" s="1">
        <v>30</v>
      </c>
      <c r="CA10" s="1">
        <v>26</v>
      </c>
      <c r="CB10" s="1">
        <v>30</v>
      </c>
      <c r="CC10" s="1">
        <v>26</v>
      </c>
      <c r="CD10" s="1">
        <v>27</v>
      </c>
      <c r="CE10" s="1">
        <v>31</v>
      </c>
      <c r="CF10" s="1">
        <v>26</v>
      </c>
      <c r="CG10" s="1">
        <v>27</v>
      </c>
      <c r="CH10" s="1">
        <v>29</v>
      </c>
      <c r="CI10" s="1">
        <v>29</v>
      </c>
      <c r="CJ10" s="1">
        <v>27</v>
      </c>
      <c r="CK10" s="1">
        <v>27</v>
      </c>
      <c r="CL10" s="1">
        <v>31</v>
      </c>
      <c r="CM10" s="1">
        <v>37</v>
      </c>
      <c r="CN10" s="1">
        <v>23</v>
      </c>
      <c r="CO10" s="1">
        <v>14</v>
      </c>
      <c r="CP10" s="1">
        <v>10</v>
      </c>
      <c r="CQ10" s="1">
        <v>10</v>
      </c>
      <c r="CR10" s="1">
        <v>10</v>
      </c>
      <c r="CU10" s="1">
        <v>2</v>
      </c>
      <c r="CW10" s="2">
        <v>8</v>
      </c>
      <c r="CX10" s="1">
        <v>10</v>
      </c>
      <c r="CY10" s="1">
        <v>10</v>
      </c>
      <c r="CZ10" s="1">
        <v>10</v>
      </c>
      <c r="DA10" s="1">
        <v>10</v>
      </c>
      <c r="DB10" s="1">
        <v>10</v>
      </c>
      <c r="DC10" s="1">
        <v>10</v>
      </c>
      <c r="DD10" s="1">
        <v>13</v>
      </c>
      <c r="DE10" s="1">
        <v>26</v>
      </c>
      <c r="DF10" s="1">
        <v>21</v>
      </c>
      <c r="DG10" s="1">
        <v>21</v>
      </c>
      <c r="DH10" s="1">
        <v>21</v>
      </c>
      <c r="DI10" s="1">
        <v>21</v>
      </c>
      <c r="DJ10" s="1">
        <v>28</v>
      </c>
      <c r="DK10" s="1">
        <v>21</v>
      </c>
      <c r="DL10" s="1">
        <v>21</v>
      </c>
      <c r="DM10" s="1">
        <v>28</v>
      </c>
      <c r="DN10" s="1">
        <v>21</v>
      </c>
      <c r="DO10" s="1">
        <v>21</v>
      </c>
      <c r="DP10" s="1">
        <v>29</v>
      </c>
      <c r="DQ10" s="1">
        <v>21</v>
      </c>
      <c r="DR10" s="1">
        <v>21</v>
      </c>
      <c r="DS10" s="1">
        <v>21</v>
      </c>
      <c r="DT10" s="1">
        <v>21</v>
      </c>
      <c r="DU10" s="1">
        <v>27</v>
      </c>
      <c r="DV10" s="1">
        <v>14</v>
      </c>
      <c r="DW10" s="1">
        <v>10</v>
      </c>
      <c r="DX10" s="1">
        <v>10</v>
      </c>
      <c r="DY10" s="1">
        <v>10</v>
      </c>
      <c r="DZ10" s="1">
        <v>10</v>
      </c>
      <c r="EA10" s="1">
        <v>10</v>
      </c>
      <c r="EB10" s="1">
        <v>10</v>
      </c>
      <c r="EG10" s="2">
        <v>8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1</v>
      </c>
      <c r="ET10" s="1">
        <v>0</v>
      </c>
      <c r="EU10" s="1">
        <v>0</v>
      </c>
      <c r="EV10" s="1">
        <v>0</v>
      </c>
      <c r="FA10" s="1">
        <v>8</v>
      </c>
      <c r="FB10" s="1">
        <f xml:space="preserve"> IF(CX8 &gt;  27, CX8 + 2, CX8)</f>
        <v>10</v>
      </c>
      <c r="FC10" s="1">
        <f xml:space="preserve"> IF(CY8 &gt;  27, CY8 + 2, CY8)</f>
        <v>10</v>
      </c>
      <c r="FD10" s="1">
        <f xml:space="preserve"> IF(CZ8 &gt;  27, CZ8 + 2, CZ8)</f>
        <v>10</v>
      </c>
      <c r="FE10" s="1">
        <f xml:space="preserve"> IF(DA8 &gt;  27, DA8 + 2, DA8)</f>
        <v>10</v>
      </c>
      <c r="FF10" s="1">
        <f xml:space="preserve"> IF(DB8 &gt;  27, DB8 + 2, DB8)</f>
        <v>10</v>
      </c>
      <c r="FG10" s="1">
        <f xml:space="preserve"> IF(DC8 &gt;  27, DC8 + 2, DC8)</f>
        <v>10</v>
      </c>
      <c r="FH10" s="1">
        <f xml:space="preserve"> IF(DD8 &gt;  27, DD8 + 2, DD8)</f>
        <v>10</v>
      </c>
      <c r="FI10" s="1">
        <f xml:space="preserve"> IF(DE8 &gt;  27, DE8 + 2, DE8)</f>
        <v>10</v>
      </c>
      <c r="FJ10" s="1">
        <f xml:space="preserve"> IF(DF8 &gt;  27, DF8 + 2, DF8)</f>
        <v>10</v>
      </c>
      <c r="FK10" s="1">
        <f xml:space="preserve"> IF(DG8 &gt;  27, DG8 + 2, DG8)</f>
        <v>10</v>
      </c>
      <c r="FL10" s="1">
        <f xml:space="preserve"> IF(DH8 &gt;  27, DH8 + 2, DH8)</f>
        <v>10</v>
      </c>
      <c r="FM10" s="1">
        <f xml:space="preserve"> IF(DI8 &gt;  27, DI8 + 2, DI8)</f>
        <v>13</v>
      </c>
      <c r="FN10" s="1">
        <f xml:space="preserve"> IF(DJ8 &gt;  27, DJ8 + 2, DJ8)</f>
        <v>22</v>
      </c>
      <c r="FO10" s="1">
        <f xml:space="preserve"> IF(DK8 &gt;  27, DK8 + 2, DK8)</f>
        <v>37</v>
      </c>
      <c r="FP10" s="1">
        <f xml:space="preserve"> IF(DL8 &gt;  27, DL8 + 2, DL8)</f>
        <v>32</v>
      </c>
      <c r="FQ10" s="1">
        <f xml:space="preserve"> IF(DM8 &gt;  27, DM8 + 2, DM8)</f>
        <v>36</v>
      </c>
      <c r="FR10" s="1">
        <f xml:space="preserve"> IF(DN8 &gt;  27, DN8 + 2, DN8)</f>
        <v>35</v>
      </c>
      <c r="FS10" s="1">
        <f xml:space="preserve"> IF(DO8 &gt;  27, DO8 + 2, DO8)</f>
        <v>42</v>
      </c>
      <c r="FT10" s="1">
        <f xml:space="preserve"> IF(DP8 &gt;  27, DP8 + 2, DP8)</f>
        <v>23</v>
      </c>
      <c r="FU10" s="1">
        <f xml:space="preserve"> IF(DQ8 &gt;  27, DQ8 + 2, DQ8)</f>
        <v>14</v>
      </c>
      <c r="FV10" s="1">
        <f xml:space="preserve"> IF(DR8 &gt;  27, DR8 + 2, DR8)</f>
        <v>10</v>
      </c>
      <c r="FW10" s="1">
        <f xml:space="preserve"> IF(DS8 &gt;  27, DS8 + 2, DS8)</f>
        <v>10</v>
      </c>
      <c r="FX10" s="1">
        <f xml:space="preserve"> IF(DT8 &gt;  27, DT8 + 2, DT8)</f>
        <v>10</v>
      </c>
      <c r="FY10" s="1">
        <f xml:space="preserve"> IF(DU8 &gt;  27, DU8 + 2, DU8)</f>
        <v>10</v>
      </c>
      <c r="FZ10" s="1">
        <f xml:space="preserve"> IF(DV8 &gt;  27, DV8 + 2, DV8)</f>
        <v>10</v>
      </c>
      <c r="GA10" s="1">
        <f xml:space="preserve"> IF(DW8 &gt;  27, DW8 + 2, DW8)</f>
        <v>10</v>
      </c>
      <c r="GB10" s="1">
        <f xml:space="preserve"> IF(DX8 &gt;  27, DX8 + 2, DX8)</f>
        <v>10</v>
      </c>
      <c r="GC10" s="1">
        <f xml:space="preserve"> IF(DY8 &gt;  27, DY8 + 2, DY8)</f>
        <v>10</v>
      </c>
      <c r="GD10" s="1">
        <f xml:space="preserve"> IF(DZ8 &gt;  27, DZ8 + 2, DZ8)</f>
        <v>10</v>
      </c>
      <c r="GE10" s="1">
        <f xml:space="preserve"> IF(EA8 &gt;  27, EA8 + 2, EA8)</f>
        <v>10</v>
      </c>
      <c r="GF10" s="1">
        <f xml:space="preserve"> IF(EB8 &gt;  27, EB8 + 2, EB8)</f>
        <v>10</v>
      </c>
    </row>
    <row r="11" spans="1:189" x14ac:dyDescent="0.3">
      <c r="A11" s="1">
        <v>9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1</v>
      </c>
      <c r="BJ11" s="1">
        <v>2</v>
      </c>
      <c r="BK11" s="1">
        <v>2</v>
      </c>
      <c r="BL11" s="1">
        <v>2</v>
      </c>
      <c r="BM11" s="1">
        <v>2</v>
      </c>
      <c r="BN11" s="1">
        <v>2</v>
      </c>
      <c r="BO11" s="1">
        <v>2</v>
      </c>
      <c r="BP11" s="1">
        <v>2</v>
      </c>
      <c r="BS11" s="1">
        <v>9</v>
      </c>
      <c r="BT11" s="1">
        <v>10</v>
      </c>
      <c r="BU11" s="1">
        <v>10</v>
      </c>
      <c r="BV11" s="1">
        <v>10</v>
      </c>
      <c r="BW11" s="1">
        <v>13</v>
      </c>
      <c r="BX11" s="1">
        <v>22</v>
      </c>
      <c r="BY11" s="1">
        <v>33</v>
      </c>
      <c r="BZ11" s="1">
        <v>28</v>
      </c>
      <c r="CA11" s="1">
        <v>27</v>
      </c>
      <c r="CB11" s="1">
        <v>27</v>
      </c>
      <c r="CC11" s="1">
        <v>28</v>
      </c>
      <c r="CD11" s="1">
        <v>29</v>
      </c>
      <c r="CE11" s="1">
        <v>29</v>
      </c>
      <c r="CF11" s="1">
        <v>29</v>
      </c>
      <c r="CG11" s="1">
        <v>28</v>
      </c>
      <c r="CH11" s="1">
        <v>29</v>
      </c>
      <c r="CI11" s="1">
        <v>29</v>
      </c>
      <c r="CJ11" s="1">
        <v>28</v>
      </c>
      <c r="CK11" s="1">
        <v>29</v>
      </c>
      <c r="CL11" s="1">
        <v>29</v>
      </c>
      <c r="CM11" s="1">
        <v>38</v>
      </c>
      <c r="CN11" s="1">
        <v>23</v>
      </c>
      <c r="CO11" s="1">
        <v>14</v>
      </c>
      <c r="CP11" s="1">
        <v>10</v>
      </c>
      <c r="CQ11" s="1">
        <v>10</v>
      </c>
      <c r="CR11" s="1">
        <v>10</v>
      </c>
      <c r="CU11" s="1">
        <v>2</v>
      </c>
      <c r="CW11" s="2">
        <v>9</v>
      </c>
      <c r="CX11" s="1">
        <v>10</v>
      </c>
      <c r="CY11" s="1">
        <v>10</v>
      </c>
      <c r="CZ11" s="1">
        <v>10</v>
      </c>
      <c r="DA11" s="1">
        <v>10</v>
      </c>
      <c r="DB11" s="1">
        <v>10</v>
      </c>
      <c r="DC11" s="1">
        <v>10</v>
      </c>
      <c r="DD11" s="1">
        <v>13</v>
      </c>
      <c r="DE11" s="1">
        <v>22</v>
      </c>
      <c r="DF11" s="1">
        <v>49</v>
      </c>
      <c r="DG11" s="1">
        <v>44</v>
      </c>
      <c r="DH11" s="1">
        <v>43</v>
      </c>
      <c r="DI11" s="1">
        <v>44</v>
      </c>
      <c r="DJ11" s="1">
        <v>45</v>
      </c>
      <c r="DK11" s="1">
        <v>46</v>
      </c>
      <c r="DL11" s="1">
        <v>45</v>
      </c>
      <c r="DM11" s="1">
        <v>28</v>
      </c>
      <c r="DN11" s="1">
        <v>43</v>
      </c>
      <c r="DO11" s="1">
        <v>44</v>
      </c>
      <c r="DP11" s="1">
        <v>45</v>
      </c>
      <c r="DQ11" s="1">
        <v>45</v>
      </c>
      <c r="DR11" s="1">
        <v>45</v>
      </c>
      <c r="DS11" s="1">
        <v>45</v>
      </c>
      <c r="DT11" s="1">
        <v>53</v>
      </c>
      <c r="DU11" s="1">
        <v>23</v>
      </c>
      <c r="DV11" s="1">
        <v>14</v>
      </c>
      <c r="DW11" s="1">
        <v>10</v>
      </c>
      <c r="DX11" s="1">
        <v>10</v>
      </c>
      <c r="DY11" s="1">
        <v>11</v>
      </c>
      <c r="DZ11" s="1">
        <v>10</v>
      </c>
      <c r="EA11" s="1">
        <v>10</v>
      </c>
      <c r="EB11" s="1">
        <v>10</v>
      </c>
      <c r="EG11" s="2">
        <v>9</v>
      </c>
      <c r="EH11" s="1">
        <v>1</v>
      </c>
      <c r="EI11" s="1">
        <v>0</v>
      </c>
      <c r="EJ11" s="1">
        <v>1</v>
      </c>
      <c r="EK11" s="1">
        <v>3</v>
      </c>
      <c r="EL11" s="1">
        <v>1</v>
      </c>
      <c r="EM11" s="1">
        <v>0</v>
      </c>
      <c r="EN11" s="1">
        <v>0</v>
      </c>
      <c r="EO11" s="1">
        <v>0</v>
      </c>
      <c r="EP11" s="1">
        <v>0</v>
      </c>
      <c r="EQ11" s="1">
        <v>2</v>
      </c>
      <c r="ER11" s="1">
        <v>2</v>
      </c>
      <c r="ES11" s="1">
        <v>2</v>
      </c>
      <c r="ET11" s="1">
        <v>0</v>
      </c>
      <c r="EU11" s="1">
        <v>0</v>
      </c>
      <c r="EV11" s="1">
        <v>0</v>
      </c>
      <c r="FA11" s="1">
        <v>9</v>
      </c>
      <c r="FB11" s="1">
        <f xml:space="preserve"> IF(CX9 &gt;  27, CX9 + 2, CX9)</f>
        <v>10</v>
      </c>
      <c r="FC11" s="1">
        <f xml:space="preserve"> IF(CY9 &gt;  27, CY9 + 2, CY9)</f>
        <v>10</v>
      </c>
      <c r="FD11" s="1">
        <f xml:space="preserve"> IF(CZ9 &gt;  27, CZ9 + 2, CZ9)</f>
        <v>10</v>
      </c>
      <c r="FE11" s="1">
        <f xml:space="preserve"> IF(DA9 &gt;  27, DA9 + 2, DA9)</f>
        <v>10</v>
      </c>
      <c r="FF11" s="1">
        <f xml:space="preserve"> IF(DB9 &gt;  27, DB9 + 2, DB9)</f>
        <v>11</v>
      </c>
      <c r="FG11" s="1">
        <f xml:space="preserve"> IF(DC9 &gt;  27, DC9 + 2, DC9)</f>
        <v>10</v>
      </c>
      <c r="FH11" s="1">
        <f xml:space="preserve"> IF(DD9 &gt;  27, DD9 + 2, DD9)</f>
        <v>12</v>
      </c>
      <c r="FI11" s="1">
        <f xml:space="preserve"> IF(DE9 &gt;  27, DE9 + 2, DE9)</f>
        <v>12</v>
      </c>
      <c r="FJ11" s="1">
        <f xml:space="preserve"> IF(DF9 &gt;  27, DF9 + 2, DF9)</f>
        <v>12</v>
      </c>
      <c r="FK11" s="1">
        <f xml:space="preserve"> IF(DG9 &gt;  27, DG9 + 2, DG9)</f>
        <v>12</v>
      </c>
      <c r="FL11" s="1">
        <f xml:space="preserve"> IF(DH9 &gt;  27, DH9 + 2, DH9)</f>
        <v>12</v>
      </c>
      <c r="FM11" s="1">
        <f xml:space="preserve"> IF(DI9 &gt;  27, DI9 + 2, DI9)</f>
        <v>13</v>
      </c>
      <c r="FN11" s="1">
        <f xml:space="preserve"> IF(DJ9 &gt;  27, DJ9 + 2, DJ9)</f>
        <v>22</v>
      </c>
      <c r="FO11" s="1">
        <f xml:space="preserve"> IF(DK9 &gt;  27, DK9 + 2, DK9)</f>
        <v>37</v>
      </c>
      <c r="FP11" s="1">
        <f xml:space="preserve"> IF(DL9 &gt;  27, DL9 + 2, DL9)</f>
        <v>31</v>
      </c>
      <c r="FQ11" s="1">
        <f xml:space="preserve"> IF(DM9 &gt;  27, DM9 + 2, DM9)</f>
        <v>30</v>
      </c>
      <c r="FR11" s="1">
        <f xml:space="preserve"> IF(DN9 &gt;  27, DN9 + 2, DN9)</f>
        <v>30</v>
      </c>
      <c r="FS11" s="1">
        <f xml:space="preserve"> IF(DO9 &gt;  27, DO9 + 2, DO9)</f>
        <v>42</v>
      </c>
      <c r="FT11" s="1">
        <f xml:space="preserve"> IF(DP9 &gt;  27, DP9 + 2, DP9)</f>
        <v>23</v>
      </c>
      <c r="FU11" s="1">
        <f xml:space="preserve"> IF(DQ9 &gt;  27, DQ9 + 2, DQ9)</f>
        <v>14</v>
      </c>
      <c r="FV11" s="1">
        <f xml:space="preserve"> IF(DR9 &gt;  27, DR9 + 2, DR9)</f>
        <v>12</v>
      </c>
      <c r="FW11" s="1">
        <f xml:space="preserve"> IF(DS9 &gt;  27, DS9 + 2, DS9)</f>
        <v>12</v>
      </c>
      <c r="FX11" s="1">
        <f xml:space="preserve"> IF(DT9 &gt;  27, DT9 + 2, DT9)</f>
        <v>12</v>
      </c>
      <c r="FY11" s="1">
        <f xml:space="preserve"> IF(DU9 &gt;  27, DU9 + 2, DU9)</f>
        <v>12</v>
      </c>
      <c r="FZ11" s="1">
        <f xml:space="preserve"> IF(DV9 &gt;  27, DV9 + 2, DV9)</f>
        <v>12</v>
      </c>
      <c r="GA11" s="1">
        <f xml:space="preserve"> IF(DW9 &gt;  27, DW9 + 2, DW9)</f>
        <v>10</v>
      </c>
      <c r="GB11" s="1">
        <f xml:space="preserve"> IF(DX9 &gt;  27, DX9 + 2, DX9)</f>
        <v>10</v>
      </c>
      <c r="GC11" s="1">
        <f xml:space="preserve"> IF(DY9 &gt;  27, DY9 + 2, DY9)</f>
        <v>10</v>
      </c>
      <c r="GD11" s="1">
        <f xml:space="preserve"> IF(DZ9 &gt;  27, DZ9 + 2, DZ9)</f>
        <v>10</v>
      </c>
      <c r="GE11" s="1">
        <f xml:space="preserve"> IF(EA9 &gt;  27, EA9 + 2, EA9)</f>
        <v>10</v>
      </c>
      <c r="GF11" s="1">
        <f xml:space="preserve"> IF(EB9 &gt;  27, EB9 + 2, EB9)</f>
        <v>10</v>
      </c>
    </row>
    <row r="12" spans="1:189" x14ac:dyDescent="0.3">
      <c r="A12" s="1">
        <v>10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1</v>
      </c>
      <c r="BJ12" s="1">
        <v>2</v>
      </c>
      <c r="BK12" s="1">
        <v>2</v>
      </c>
      <c r="BL12" s="1">
        <v>2</v>
      </c>
      <c r="BM12" s="1">
        <v>2</v>
      </c>
      <c r="BN12" s="1">
        <v>2</v>
      </c>
      <c r="BO12" s="1">
        <v>2</v>
      </c>
      <c r="BP12" s="1">
        <v>2</v>
      </c>
      <c r="BS12" s="1">
        <v>10</v>
      </c>
      <c r="BT12" s="1">
        <v>10</v>
      </c>
      <c r="BU12" s="1">
        <v>10</v>
      </c>
      <c r="BV12" s="1">
        <v>10</v>
      </c>
      <c r="BW12" s="1">
        <v>13</v>
      </c>
      <c r="BX12" s="1">
        <v>22</v>
      </c>
      <c r="BY12" s="1">
        <v>36</v>
      </c>
      <c r="BZ12" s="1">
        <v>31</v>
      </c>
      <c r="CA12" s="1">
        <v>26</v>
      </c>
      <c r="CB12" s="1">
        <v>30</v>
      </c>
      <c r="CC12" s="1">
        <v>26</v>
      </c>
      <c r="CD12" s="1">
        <v>26</v>
      </c>
      <c r="CE12" s="1">
        <v>28</v>
      </c>
      <c r="CF12" s="1">
        <v>30</v>
      </c>
      <c r="CG12" s="1">
        <v>31</v>
      </c>
      <c r="CH12" s="1">
        <v>31</v>
      </c>
      <c r="CI12" s="1">
        <v>27</v>
      </c>
      <c r="CJ12" s="1">
        <v>29</v>
      </c>
      <c r="CK12" s="1">
        <v>31</v>
      </c>
      <c r="CL12" s="1">
        <v>26</v>
      </c>
      <c r="CM12" s="1">
        <v>38</v>
      </c>
      <c r="CN12" s="1">
        <v>23</v>
      </c>
      <c r="CO12" s="1">
        <v>14</v>
      </c>
      <c r="CP12" s="1">
        <v>10</v>
      </c>
      <c r="CQ12" s="1">
        <v>10</v>
      </c>
      <c r="CR12" s="1">
        <v>10</v>
      </c>
      <c r="CW12" s="2">
        <v>10</v>
      </c>
      <c r="CX12" s="1">
        <v>10</v>
      </c>
      <c r="CY12" s="1">
        <v>10</v>
      </c>
      <c r="CZ12" s="1">
        <v>10</v>
      </c>
      <c r="DA12" s="1">
        <v>10</v>
      </c>
      <c r="DB12" s="1">
        <v>10</v>
      </c>
      <c r="DC12" s="1">
        <v>10</v>
      </c>
      <c r="DD12" s="1">
        <v>13</v>
      </c>
      <c r="DE12" s="1">
        <v>22</v>
      </c>
      <c r="DF12" s="1">
        <v>37</v>
      </c>
      <c r="DG12" s="1">
        <v>34</v>
      </c>
      <c r="DH12" s="1">
        <v>32</v>
      </c>
      <c r="DI12" s="1">
        <v>29</v>
      </c>
      <c r="DJ12" s="1">
        <v>31</v>
      </c>
      <c r="DK12" s="1">
        <v>31</v>
      </c>
      <c r="DL12" s="1">
        <v>28</v>
      </c>
      <c r="DM12" s="1">
        <v>31</v>
      </c>
      <c r="DN12" s="1">
        <v>34</v>
      </c>
      <c r="DO12" s="1">
        <v>33</v>
      </c>
      <c r="DP12" s="1">
        <v>30</v>
      </c>
      <c r="DQ12" s="1">
        <v>33</v>
      </c>
      <c r="DR12" s="1">
        <v>32</v>
      </c>
      <c r="DS12" s="1">
        <v>34</v>
      </c>
      <c r="DT12" s="1">
        <v>42</v>
      </c>
      <c r="DU12" s="1">
        <v>23</v>
      </c>
      <c r="DV12" s="1">
        <v>14</v>
      </c>
      <c r="DW12" s="1">
        <v>10</v>
      </c>
      <c r="DX12" s="1">
        <v>10</v>
      </c>
      <c r="DY12" s="1">
        <v>10</v>
      </c>
      <c r="DZ12" s="1">
        <v>10</v>
      </c>
      <c r="EA12" s="1">
        <v>10</v>
      </c>
      <c r="EB12" s="1">
        <v>10</v>
      </c>
      <c r="EG12" s="2">
        <v>10</v>
      </c>
      <c r="EH12" s="1">
        <v>1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1</v>
      </c>
      <c r="ER12" s="1">
        <v>3</v>
      </c>
      <c r="ES12" s="1">
        <v>0</v>
      </c>
      <c r="ET12" s="1">
        <v>0</v>
      </c>
      <c r="EU12" s="1">
        <v>0</v>
      </c>
      <c r="EV12" s="1">
        <v>0</v>
      </c>
      <c r="FA12" s="1">
        <v>10</v>
      </c>
      <c r="FB12" s="1">
        <f xml:space="preserve"> IF(CX10 &gt;  27, CX10 + 2, CX10)</f>
        <v>10</v>
      </c>
      <c r="FC12" s="1">
        <f xml:space="preserve"> IF(CY10 &gt;  27, CY10 + 2, CY10)</f>
        <v>10</v>
      </c>
      <c r="FD12" s="1">
        <f xml:space="preserve"> IF(CZ10 &gt;  27, CZ10 + 2, CZ10)</f>
        <v>10</v>
      </c>
      <c r="FE12" s="1">
        <f xml:space="preserve"> IF(DA10 &gt;  27, DA10 + 2, DA10)</f>
        <v>10</v>
      </c>
      <c r="FF12" s="1">
        <f xml:space="preserve"> IF(DB10 &gt;  27, DB10 + 2, DB10)</f>
        <v>10</v>
      </c>
      <c r="FG12" s="1">
        <f xml:space="preserve"> IF(DC10 &gt;  27, DC10 + 2, DC10)</f>
        <v>10</v>
      </c>
      <c r="FH12" s="1">
        <f xml:space="preserve"> IF(DD10 &gt;  27, DD10 + 2, DD10)</f>
        <v>13</v>
      </c>
      <c r="FI12" s="1">
        <f xml:space="preserve"> IF(DE10 &gt;  27, DE10 + 2, DE10)</f>
        <v>26</v>
      </c>
      <c r="FJ12" s="1">
        <f xml:space="preserve"> IF(DF10 &gt;  27, DF10 + 2, DF10)</f>
        <v>21</v>
      </c>
      <c r="FK12" s="1">
        <f xml:space="preserve"> IF(DG10 &gt;  27, DG10 + 2, DG10)</f>
        <v>21</v>
      </c>
      <c r="FL12" s="1">
        <f xml:space="preserve"> IF(DH10 &gt;  27, DH10 + 2, DH10)</f>
        <v>21</v>
      </c>
      <c r="FM12" s="1">
        <f xml:space="preserve"> IF(DI10 &gt;  27, DI10 + 2, DI10)</f>
        <v>21</v>
      </c>
      <c r="FN12" s="1">
        <v>28</v>
      </c>
      <c r="FO12" s="1">
        <f xml:space="preserve"> IF(DK10 &gt;  27, DK10 + 2, DK10)</f>
        <v>21</v>
      </c>
      <c r="FP12" s="1">
        <f xml:space="preserve"> IF(DL10 &gt;  27, DL10 + 2, DL10)</f>
        <v>21</v>
      </c>
      <c r="FQ12" s="1">
        <f xml:space="preserve"> IF(DM10 &gt;  27, DM10 + 2, DM10)</f>
        <v>30</v>
      </c>
      <c r="FR12" s="1">
        <f xml:space="preserve"> IF(DN10 &gt;  27, DN10 + 2, DN10)</f>
        <v>21</v>
      </c>
      <c r="FS12" s="1">
        <f xml:space="preserve"> IF(DO10 &gt;  27, DO10 + 2, DO10)</f>
        <v>21</v>
      </c>
      <c r="FT12" s="1">
        <v>28</v>
      </c>
      <c r="FU12" s="1">
        <f xml:space="preserve"> IF(DQ10 &gt;  27, DQ10 + 2, DQ10)</f>
        <v>21</v>
      </c>
      <c r="FV12" s="1">
        <f xml:space="preserve"> IF(DR10 &gt;  27, DR10 + 2, DR10)</f>
        <v>21</v>
      </c>
      <c r="FW12" s="1">
        <f xml:space="preserve"> IF(DS10 &gt;  27, DS10 + 2, DS10)</f>
        <v>21</v>
      </c>
      <c r="FX12" s="1">
        <f xml:space="preserve"> IF(DT10 &gt;  27, DT10 + 2, DT10)</f>
        <v>21</v>
      </c>
      <c r="FY12" s="1">
        <f xml:space="preserve"> IF(DU10 &gt;  27, DU10 + 2, DU10)</f>
        <v>27</v>
      </c>
      <c r="FZ12" s="1">
        <f xml:space="preserve"> IF(DV10 &gt;  27, DV10 + 2, DV10)</f>
        <v>14</v>
      </c>
      <c r="GA12" s="1">
        <f xml:space="preserve"> IF(DW10 &gt;  27, DW10 + 2, DW10)</f>
        <v>10</v>
      </c>
      <c r="GB12" s="1">
        <f xml:space="preserve"> IF(DX10 &gt;  27, DX10 + 2, DX10)</f>
        <v>10</v>
      </c>
      <c r="GC12" s="1">
        <f xml:space="preserve"> IF(DY10 &gt;  27, DY10 + 2, DY10)</f>
        <v>10</v>
      </c>
      <c r="GD12" s="1">
        <f xml:space="preserve"> IF(DZ10 &gt;  27, DZ10 + 2, DZ10)</f>
        <v>10</v>
      </c>
      <c r="GE12" s="1">
        <f xml:space="preserve"> IF(EA10 &gt;  27, EA10 + 2, EA10)</f>
        <v>10</v>
      </c>
      <c r="GF12" s="1">
        <f xml:space="preserve"> IF(EB10 &gt;  27, EB10 + 2, EB10)</f>
        <v>10</v>
      </c>
    </row>
    <row r="13" spans="1:189" x14ac:dyDescent="0.3">
      <c r="A13" s="1">
        <v>13</v>
      </c>
      <c r="B13" s="1">
        <v>2</v>
      </c>
      <c r="C13" s="1">
        <v>2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1</v>
      </c>
      <c r="BJ13" s="1">
        <v>2</v>
      </c>
      <c r="BK13" s="1">
        <v>2</v>
      </c>
      <c r="BL13" s="1">
        <v>2</v>
      </c>
      <c r="BM13" s="1">
        <v>2</v>
      </c>
      <c r="BN13" s="1">
        <v>2</v>
      </c>
      <c r="BO13" s="1">
        <v>2</v>
      </c>
      <c r="BP13" s="1">
        <v>2</v>
      </c>
      <c r="BS13" s="1">
        <v>13</v>
      </c>
      <c r="BT13" s="1">
        <v>10</v>
      </c>
      <c r="BU13" s="1">
        <v>10</v>
      </c>
      <c r="BV13" s="1">
        <v>10</v>
      </c>
      <c r="BW13" s="1">
        <v>13</v>
      </c>
      <c r="BX13" s="1">
        <v>22</v>
      </c>
      <c r="BY13" s="1">
        <v>34</v>
      </c>
      <c r="BZ13" s="1">
        <v>31</v>
      </c>
      <c r="CA13" s="1">
        <v>26</v>
      </c>
      <c r="CB13" s="1">
        <v>29</v>
      </c>
      <c r="CC13" s="1">
        <v>31</v>
      </c>
      <c r="CD13" s="1">
        <v>26</v>
      </c>
      <c r="CE13" s="1">
        <v>29</v>
      </c>
      <c r="CF13" s="1">
        <v>31</v>
      </c>
      <c r="CG13" s="1">
        <v>29</v>
      </c>
      <c r="CH13" s="1">
        <v>30</v>
      </c>
      <c r="CI13" s="1">
        <v>30</v>
      </c>
      <c r="CJ13" s="1">
        <v>26</v>
      </c>
      <c r="CK13" s="1">
        <v>29</v>
      </c>
      <c r="CL13" s="1">
        <v>30</v>
      </c>
      <c r="CM13" s="1">
        <v>38</v>
      </c>
      <c r="CN13" s="1">
        <v>23</v>
      </c>
      <c r="CO13" s="1">
        <v>14</v>
      </c>
      <c r="CP13" s="1">
        <v>10</v>
      </c>
      <c r="CQ13" s="1">
        <v>10</v>
      </c>
      <c r="CR13" s="1">
        <v>10</v>
      </c>
      <c r="CW13" s="2">
        <v>11</v>
      </c>
      <c r="CX13" s="1">
        <v>10</v>
      </c>
      <c r="CY13" s="1">
        <v>10</v>
      </c>
      <c r="CZ13" s="1">
        <v>10</v>
      </c>
      <c r="DA13" s="1">
        <v>10</v>
      </c>
      <c r="DB13" s="1">
        <v>11</v>
      </c>
      <c r="DC13" s="1">
        <v>10</v>
      </c>
      <c r="DD13" s="1">
        <v>13</v>
      </c>
      <c r="DE13" s="1">
        <v>22</v>
      </c>
      <c r="DF13" s="1">
        <v>35</v>
      </c>
      <c r="DG13" s="1">
        <v>28</v>
      </c>
      <c r="DH13" s="1">
        <v>30</v>
      </c>
      <c r="DI13" s="1">
        <v>30</v>
      </c>
      <c r="DJ13" s="1">
        <v>28</v>
      </c>
      <c r="DK13" s="1">
        <v>31</v>
      </c>
      <c r="DL13" s="1">
        <v>29</v>
      </c>
      <c r="DM13" s="1">
        <v>29</v>
      </c>
      <c r="DN13" s="1">
        <v>31</v>
      </c>
      <c r="DO13" s="1">
        <v>33</v>
      </c>
      <c r="DP13" s="1">
        <v>29</v>
      </c>
      <c r="DQ13" s="1">
        <v>31</v>
      </c>
      <c r="DR13" s="1">
        <v>28</v>
      </c>
      <c r="DS13" s="1">
        <v>33</v>
      </c>
      <c r="DT13" s="1">
        <v>41</v>
      </c>
      <c r="DU13" s="1">
        <v>23</v>
      </c>
      <c r="DV13" s="1">
        <v>14</v>
      </c>
      <c r="DW13" s="1">
        <v>10</v>
      </c>
      <c r="DX13" s="1">
        <v>10</v>
      </c>
      <c r="DY13" s="1">
        <v>10</v>
      </c>
      <c r="DZ13" s="1">
        <v>10</v>
      </c>
      <c r="EA13" s="1">
        <v>10</v>
      </c>
      <c r="EB13" s="1">
        <v>10</v>
      </c>
      <c r="EG13" s="2">
        <v>11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FA13" s="1">
        <v>11</v>
      </c>
      <c r="FB13" s="1">
        <f xml:space="preserve"> IF(CX11 &gt;  27, CX11 + 2, CX11)</f>
        <v>10</v>
      </c>
      <c r="FC13" s="1">
        <f xml:space="preserve"> IF(CY11 &gt;  27, CY11 + 2, CY11)</f>
        <v>10</v>
      </c>
      <c r="FD13" s="1">
        <f xml:space="preserve"> IF(CZ11 &gt;  27, CZ11 + 2, CZ11)</f>
        <v>10</v>
      </c>
      <c r="FE13" s="1">
        <f xml:space="preserve"> IF(DA11 &gt;  27, DA11 + 2, DA11)</f>
        <v>10</v>
      </c>
      <c r="FF13" s="1">
        <f xml:space="preserve"> IF(DB11 &gt;  27, DB11 + 2, DB11)</f>
        <v>10</v>
      </c>
      <c r="FG13" s="1">
        <f xml:space="preserve"> IF(DC11 &gt;  27, DC11 + 2, DC11)</f>
        <v>10</v>
      </c>
      <c r="FH13" s="1">
        <f xml:space="preserve"> IF(DD11 &gt;  27, DD11 + 2, DD11)</f>
        <v>13</v>
      </c>
      <c r="FI13" s="1">
        <f xml:space="preserve"> IF(DE11 &gt;  27, DE11 + 2, DE11)</f>
        <v>22</v>
      </c>
      <c r="FJ13" s="1">
        <f xml:space="preserve"> IF(DF11 &gt;  27, DF11 + 2, DF11)</f>
        <v>51</v>
      </c>
      <c r="FK13" s="1">
        <f xml:space="preserve"> IF(DG11 &gt;  27, DG11 + 2, DG11)</f>
        <v>46</v>
      </c>
      <c r="FL13" s="1">
        <f xml:space="preserve"> IF(DH11 &gt;  27, DH11 + 2, DH11)</f>
        <v>45</v>
      </c>
      <c r="FM13" s="1">
        <f xml:space="preserve"> IF(DI11 &gt;  27, DI11 + 2, DI11)</f>
        <v>46</v>
      </c>
      <c r="FN13" s="1">
        <f xml:space="preserve"> IF(DJ11 &gt;  27, DJ11 + 2, DJ11)</f>
        <v>47</v>
      </c>
      <c r="FO13" s="1">
        <f xml:space="preserve"> IF(DK11 &gt;  27, DK11 + 2, DK11)</f>
        <v>48</v>
      </c>
      <c r="FP13" s="1">
        <f xml:space="preserve"> IF(DL11 &gt;  27, DL11 + 2, DL11)</f>
        <v>47</v>
      </c>
      <c r="FQ13" s="1">
        <f xml:space="preserve"> IF(DM11 &gt;  27, DM11 + 2, DM11)</f>
        <v>30</v>
      </c>
      <c r="FR13" s="1">
        <f xml:space="preserve"> IF(DN11 &gt;  27, DN11 + 2, DN11)</f>
        <v>45</v>
      </c>
      <c r="FS13" s="1">
        <f xml:space="preserve"> IF(DO11 &gt;  27, DO11 + 2, DO11)</f>
        <v>46</v>
      </c>
      <c r="FT13" s="1">
        <f xml:space="preserve"> IF(DP11 &gt;  27, DP11 + 2, DP11)</f>
        <v>47</v>
      </c>
      <c r="FU13" s="1">
        <f xml:space="preserve"> IF(DQ11 &gt;  27, DQ11 + 2, DQ11)</f>
        <v>47</v>
      </c>
      <c r="FV13" s="1">
        <f xml:space="preserve"> IF(DR11 &gt;  27, DR11 + 2, DR11)</f>
        <v>47</v>
      </c>
      <c r="FW13" s="1">
        <f xml:space="preserve"> IF(DS11 &gt;  27, DS11 + 2, DS11)</f>
        <v>47</v>
      </c>
      <c r="FX13" s="1">
        <f xml:space="preserve"> IF(DT11 &gt;  27, DT11 + 2, DT11)</f>
        <v>55</v>
      </c>
      <c r="FY13" s="1">
        <f xml:space="preserve"> IF(DU11 &gt;  27, DU11 + 2, DU11)</f>
        <v>23</v>
      </c>
      <c r="FZ13" s="1">
        <f xml:space="preserve"> IF(DV11 &gt;  27, DV11 + 2, DV11)</f>
        <v>14</v>
      </c>
      <c r="GA13" s="1">
        <f xml:space="preserve"> IF(DW11 &gt;  27, DW11 + 2, DW11)</f>
        <v>10</v>
      </c>
      <c r="GB13" s="1">
        <f xml:space="preserve"> IF(DX11 &gt;  27, DX11 + 2, DX11)</f>
        <v>10</v>
      </c>
      <c r="GC13" s="1">
        <f xml:space="preserve"> IF(DY11 &gt;  27, DY11 + 2, DY11)</f>
        <v>11</v>
      </c>
      <c r="GD13" s="1">
        <f xml:space="preserve"> IF(DZ11 &gt;  27, DZ11 + 2, DZ11)</f>
        <v>10</v>
      </c>
      <c r="GE13" s="1">
        <f xml:space="preserve"> IF(EA11 &gt;  27, EA11 + 2, EA11)</f>
        <v>10</v>
      </c>
      <c r="GF13" s="1">
        <f xml:space="preserve"> IF(EB11 &gt;  27, EB11 + 2, EB11)</f>
        <v>10</v>
      </c>
    </row>
    <row r="14" spans="1:189" x14ac:dyDescent="0.3">
      <c r="A14" s="1">
        <v>14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1</v>
      </c>
      <c r="BJ14" s="1">
        <v>2</v>
      </c>
      <c r="BK14" s="1">
        <v>2</v>
      </c>
      <c r="BL14" s="1">
        <v>2</v>
      </c>
      <c r="BM14" s="1">
        <v>2</v>
      </c>
      <c r="BN14" s="1">
        <v>2</v>
      </c>
      <c r="BO14" s="1">
        <v>2</v>
      </c>
      <c r="BP14" s="1">
        <v>2</v>
      </c>
      <c r="BS14" s="1">
        <v>14</v>
      </c>
      <c r="BT14" s="1">
        <v>10</v>
      </c>
      <c r="BU14" s="1">
        <v>10</v>
      </c>
      <c r="BV14" s="1">
        <v>10</v>
      </c>
      <c r="BW14" s="1">
        <v>13</v>
      </c>
      <c r="BX14" s="1">
        <v>22</v>
      </c>
      <c r="BY14" s="1">
        <v>36</v>
      </c>
      <c r="BZ14" s="1">
        <v>26</v>
      </c>
      <c r="CA14" s="1">
        <v>30</v>
      </c>
      <c r="CB14" s="1">
        <v>27</v>
      </c>
      <c r="CC14" s="1">
        <v>31</v>
      </c>
      <c r="CD14" s="1">
        <v>26</v>
      </c>
      <c r="CE14" s="1">
        <v>29</v>
      </c>
      <c r="CF14" s="1">
        <v>27</v>
      </c>
      <c r="CG14" s="1">
        <v>31</v>
      </c>
      <c r="CH14" s="1">
        <v>30</v>
      </c>
      <c r="CI14" s="1">
        <v>26</v>
      </c>
      <c r="CJ14" s="1">
        <v>30</v>
      </c>
      <c r="CK14" s="1">
        <v>29</v>
      </c>
      <c r="CL14" s="1">
        <v>28</v>
      </c>
      <c r="CM14" s="1">
        <v>38</v>
      </c>
      <c r="CN14" s="1">
        <v>23</v>
      </c>
      <c r="CO14" s="1">
        <v>14</v>
      </c>
      <c r="CP14" s="1">
        <v>10</v>
      </c>
      <c r="CQ14" s="1">
        <v>10</v>
      </c>
      <c r="CR14" s="1">
        <v>10</v>
      </c>
      <c r="CW14" s="2">
        <v>12</v>
      </c>
      <c r="CX14" s="1">
        <v>10</v>
      </c>
      <c r="CY14" s="1">
        <v>10</v>
      </c>
      <c r="CZ14" s="1">
        <v>10</v>
      </c>
      <c r="DA14" s="1">
        <v>10</v>
      </c>
      <c r="DB14" s="1">
        <v>10</v>
      </c>
      <c r="DC14" s="1">
        <v>10</v>
      </c>
      <c r="DD14" s="1">
        <v>13</v>
      </c>
      <c r="DE14" s="1">
        <v>22</v>
      </c>
      <c r="DF14" s="1">
        <v>38</v>
      </c>
      <c r="DG14" s="1">
        <v>30</v>
      </c>
      <c r="DH14" s="1">
        <v>29</v>
      </c>
      <c r="DI14" s="1">
        <v>30</v>
      </c>
      <c r="DJ14" s="1">
        <v>29</v>
      </c>
      <c r="DK14" s="1">
        <v>30</v>
      </c>
      <c r="DL14" s="1">
        <v>34</v>
      </c>
      <c r="DM14" s="1">
        <v>32</v>
      </c>
      <c r="DN14" s="1">
        <v>32</v>
      </c>
      <c r="DO14" s="1">
        <v>30</v>
      </c>
      <c r="DP14" s="1">
        <v>29</v>
      </c>
      <c r="DQ14" s="1">
        <v>34</v>
      </c>
      <c r="DR14" s="1">
        <v>34</v>
      </c>
      <c r="DS14" s="1">
        <v>30</v>
      </c>
      <c r="DT14" s="1">
        <v>42</v>
      </c>
      <c r="DU14" s="1">
        <v>23</v>
      </c>
      <c r="DV14" s="1">
        <v>14</v>
      </c>
      <c r="DW14" s="1">
        <v>10</v>
      </c>
      <c r="DX14" s="1">
        <v>11</v>
      </c>
      <c r="DY14" s="1">
        <v>10</v>
      </c>
      <c r="DZ14" s="1">
        <v>10</v>
      </c>
      <c r="EA14" s="1">
        <v>10</v>
      </c>
      <c r="EB14" s="1">
        <v>10</v>
      </c>
      <c r="EG14" s="2">
        <v>12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FA14" s="1">
        <v>12</v>
      </c>
      <c r="FB14" s="1">
        <f xml:space="preserve"> IF(CX12 &gt;  27, CX12 + 2, CX12)</f>
        <v>10</v>
      </c>
      <c r="FC14" s="1">
        <f xml:space="preserve"> IF(CY12 &gt;  27, CY12 + 2, CY12)</f>
        <v>10</v>
      </c>
      <c r="FD14" s="1">
        <f xml:space="preserve"> IF(CZ12 &gt;  27, CZ12 + 2, CZ12)</f>
        <v>10</v>
      </c>
      <c r="FE14" s="1">
        <f xml:space="preserve"> IF(DA12 &gt;  27, DA12 + 2, DA12)</f>
        <v>10</v>
      </c>
      <c r="FF14" s="1">
        <f xml:space="preserve"> IF(DB12 &gt;  27, DB12 + 2, DB12)</f>
        <v>10</v>
      </c>
      <c r="FG14" s="1">
        <f xml:space="preserve"> IF(DC12 &gt;  27, DC12 + 2, DC12)</f>
        <v>10</v>
      </c>
      <c r="FH14" s="1">
        <f xml:space="preserve"> IF(DD12 &gt;  27, DD12 + 2, DD12)</f>
        <v>13</v>
      </c>
      <c r="FI14" s="1">
        <f xml:space="preserve"> IF(DE12 &gt;  27, DE12 + 2, DE12)</f>
        <v>22</v>
      </c>
      <c r="FJ14" s="1">
        <f xml:space="preserve"> IF(DF12 &gt;  27, DF12 + 2, DF12)</f>
        <v>39</v>
      </c>
      <c r="FK14" s="1">
        <f xml:space="preserve"> IF(DG12 &gt;  27, DG12 + 2, DG12)</f>
        <v>36</v>
      </c>
      <c r="FL14" s="1">
        <f xml:space="preserve"> IF(DH12 &gt;  27, DH12 + 2, DH12)</f>
        <v>34</v>
      </c>
      <c r="FM14" s="1">
        <f xml:space="preserve"> IF(DI12 &gt;  27, DI12 + 2, DI12)</f>
        <v>31</v>
      </c>
      <c r="FN14" s="1">
        <f xml:space="preserve"> IF(DJ12 &gt;  27, DJ12 + 2, DJ12)</f>
        <v>33</v>
      </c>
      <c r="FO14" s="1">
        <f xml:space="preserve"> IF(DK12 &gt;  27, DK12 + 2, DK12)</f>
        <v>33</v>
      </c>
      <c r="FP14" s="1">
        <f xml:space="preserve"> IF(DL12 &gt;  27, DL12 + 2, DL12)</f>
        <v>30</v>
      </c>
      <c r="FQ14" s="1">
        <f xml:space="preserve"> IF(DM12 &gt;  27, DM12 + 2, DM12)</f>
        <v>33</v>
      </c>
      <c r="FR14" s="1">
        <f xml:space="preserve"> IF(DN12 &gt;  27, DN12 + 2, DN12)</f>
        <v>36</v>
      </c>
      <c r="FS14" s="1">
        <f xml:space="preserve"> IF(DO12 &gt;  27, DO12 + 2, DO12)</f>
        <v>35</v>
      </c>
      <c r="FT14" s="1">
        <f xml:space="preserve"> IF(DP12 &gt;  27, DP12 + 2, DP12)</f>
        <v>32</v>
      </c>
      <c r="FU14" s="1">
        <f xml:space="preserve"> IF(DQ12 &gt;  27, DQ12 + 2, DQ12)</f>
        <v>35</v>
      </c>
      <c r="FV14" s="1">
        <f xml:space="preserve"> IF(DR12 &gt;  27, DR12 + 2, DR12)</f>
        <v>34</v>
      </c>
      <c r="FW14" s="1">
        <f xml:space="preserve"> IF(DS12 &gt;  27, DS12 + 2, DS12)</f>
        <v>36</v>
      </c>
      <c r="FX14" s="1">
        <f xml:space="preserve"> IF(DT12 &gt;  27, DT12 + 2, DT12)</f>
        <v>44</v>
      </c>
      <c r="FY14" s="1">
        <f xml:space="preserve"> IF(DU12 &gt;  27, DU12 + 2, DU12)</f>
        <v>23</v>
      </c>
      <c r="FZ14" s="1">
        <f xml:space="preserve"> IF(DV12 &gt;  27, DV12 + 2, DV12)</f>
        <v>14</v>
      </c>
      <c r="GA14" s="1">
        <f xml:space="preserve"> IF(DW12 &gt;  27, DW12 + 2, DW12)</f>
        <v>10</v>
      </c>
      <c r="GB14" s="1">
        <f xml:space="preserve"> IF(DX12 &gt;  27, DX12 + 2, DX12)</f>
        <v>10</v>
      </c>
      <c r="GC14" s="1">
        <f xml:space="preserve"> IF(DY12 &gt;  27, DY12 + 2, DY12)</f>
        <v>10</v>
      </c>
      <c r="GD14" s="1">
        <f xml:space="preserve"> IF(DZ12 &gt;  27, DZ12 + 2, DZ12)</f>
        <v>10</v>
      </c>
      <c r="GE14" s="1">
        <f xml:space="preserve"> IF(EA12 &gt;  27, EA12 + 2, EA12)</f>
        <v>10</v>
      </c>
      <c r="GF14" s="1">
        <f xml:space="preserve"> IF(EB12 &gt;  27, EB12 + 2, EB12)</f>
        <v>10</v>
      </c>
    </row>
    <row r="15" spans="1:189" x14ac:dyDescent="0.3">
      <c r="A15" s="1">
        <v>15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1</v>
      </c>
      <c r="BJ15" s="1">
        <v>2</v>
      </c>
      <c r="BK15" s="1">
        <v>2</v>
      </c>
      <c r="BL15" s="1">
        <v>2</v>
      </c>
      <c r="BM15" s="1">
        <v>2</v>
      </c>
      <c r="BN15" s="1">
        <v>2</v>
      </c>
      <c r="BO15" s="1">
        <v>2</v>
      </c>
      <c r="BP15" s="1">
        <v>2</v>
      </c>
      <c r="BS15" s="1">
        <v>15</v>
      </c>
      <c r="BT15" s="1">
        <v>10</v>
      </c>
      <c r="BU15" s="1">
        <v>10</v>
      </c>
      <c r="BV15" s="1">
        <v>10</v>
      </c>
      <c r="BW15" s="1">
        <v>13</v>
      </c>
      <c r="BX15" s="1">
        <v>22</v>
      </c>
      <c r="BY15" s="1">
        <v>33</v>
      </c>
      <c r="BZ15" s="1">
        <v>31</v>
      </c>
      <c r="CA15" s="1">
        <v>28</v>
      </c>
      <c r="CB15" s="1">
        <v>29</v>
      </c>
      <c r="CC15" s="1">
        <v>28</v>
      </c>
      <c r="CD15" s="1">
        <v>26</v>
      </c>
      <c r="CE15" s="1">
        <v>26</v>
      </c>
      <c r="CF15" s="1">
        <v>30</v>
      </c>
      <c r="CG15" s="1">
        <v>26</v>
      </c>
      <c r="CH15" s="1">
        <v>28</v>
      </c>
      <c r="CI15" s="1">
        <v>28</v>
      </c>
      <c r="CJ15" s="1">
        <v>26</v>
      </c>
      <c r="CK15" s="1">
        <v>26</v>
      </c>
      <c r="CL15" s="1">
        <v>28</v>
      </c>
      <c r="CM15" s="1">
        <v>38</v>
      </c>
      <c r="CN15" s="1">
        <v>23</v>
      </c>
      <c r="CO15" s="1">
        <v>14</v>
      </c>
      <c r="CP15" s="1">
        <v>10</v>
      </c>
      <c r="CQ15" s="1">
        <v>10</v>
      </c>
      <c r="CR15" s="1">
        <v>10</v>
      </c>
      <c r="CW15" s="2">
        <v>13</v>
      </c>
      <c r="CX15" s="1">
        <v>10</v>
      </c>
      <c r="CY15" s="1">
        <v>10</v>
      </c>
      <c r="CZ15" s="1">
        <v>10</v>
      </c>
      <c r="DA15" s="1">
        <v>10</v>
      </c>
      <c r="DB15" s="1">
        <v>10</v>
      </c>
      <c r="DC15" s="1">
        <v>10</v>
      </c>
      <c r="DD15" s="1">
        <v>13</v>
      </c>
      <c r="DE15" s="1">
        <v>22</v>
      </c>
      <c r="DF15" s="1">
        <v>35</v>
      </c>
      <c r="DG15" s="1">
        <v>32</v>
      </c>
      <c r="DH15" s="1">
        <v>31</v>
      </c>
      <c r="DI15" s="1">
        <v>34</v>
      </c>
      <c r="DJ15" s="1">
        <v>33</v>
      </c>
      <c r="DK15" s="1">
        <v>32</v>
      </c>
      <c r="DL15" s="1">
        <v>30</v>
      </c>
      <c r="DM15" s="1">
        <v>30</v>
      </c>
      <c r="DN15" s="1">
        <v>31</v>
      </c>
      <c r="DO15" s="1">
        <v>33</v>
      </c>
      <c r="DP15" s="1">
        <v>31</v>
      </c>
      <c r="DQ15" s="1">
        <v>34</v>
      </c>
      <c r="DR15" s="1">
        <v>34</v>
      </c>
      <c r="DS15" s="1">
        <v>30</v>
      </c>
      <c r="DT15" s="1">
        <v>39</v>
      </c>
      <c r="DU15" s="1">
        <v>23</v>
      </c>
      <c r="DV15" s="1">
        <v>14</v>
      </c>
      <c r="DW15" s="1">
        <v>10</v>
      </c>
      <c r="DX15" s="1">
        <v>10</v>
      </c>
      <c r="DY15" s="1">
        <v>10</v>
      </c>
      <c r="DZ15" s="1">
        <v>10</v>
      </c>
      <c r="EA15" s="1">
        <v>10</v>
      </c>
      <c r="EB15" s="1">
        <v>10</v>
      </c>
      <c r="FA15" s="1">
        <v>13</v>
      </c>
      <c r="FB15" s="1">
        <f xml:space="preserve"> IF(CX13 &gt;  27, CX13 + 2, CX13)</f>
        <v>10</v>
      </c>
      <c r="FC15" s="1">
        <f xml:space="preserve"> IF(CY13 &gt;  27, CY13 + 2, CY13)</f>
        <v>10</v>
      </c>
      <c r="FD15" s="1">
        <f xml:space="preserve"> IF(CZ13 &gt;  27, CZ13 + 2, CZ13)</f>
        <v>10</v>
      </c>
      <c r="FE15" s="1">
        <f xml:space="preserve"> IF(DA13 &gt;  27, DA13 + 2, DA13)</f>
        <v>10</v>
      </c>
      <c r="FF15" s="1">
        <f xml:space="preserve"> IF(DB13 &gt;  27, DB13 + 2, DB13)</f>
        <v>11</v>
      </c>
      <c r="FG15" s="1">
        <f xml:space="preserve"> IF(DC13 &gt;  27, DC13 + 2, DC13)</f>
        <v>10</v>
      </c>
      <c r="FH15" s="1">
        <f xml:space="preserve"> IF(DD13 &gt;  27, DD13 + 2, DD13)</f>
        <v>13</v>
      </c>
      <c r="FI15" s="1">
        <f xml:space="preserve"> IF(DE13 &gt;  27, DE13 + 2, DE13)</f>
        <v>22</v>
      </c>
      <c r="FJ15" s="1">
        <f xml:space="preserve"> IF(DF13 &gt;  27, DF13 + 2, DF13)</f>
        <v>37</v>
      </c>
      <c r="FK15" s="1">
        <f xml:space="preserve"> IF(DG13 &gt;  27, DG13 + 2, DG13)</f>
        <v>30</v>
      </c>
      <c r="FL15" s="1">
        <f xml:space="preserve"> IF(DH13 &gt;  27, DH13 + 2, DH13)</f>
        <v>32</v>
      </c>
      <c r="FM15" s="1">
        <f xml:space="preserve"> IF(DI13 &gt;  27, DI13 + 2, DI13)</f>
        <v>32</v>
      </c>
      <c r="FN15" s="1">
        <f xml:space="preserve"> IF(DJ13 &gt;  27, DJ13 + 2, DJ13)</f>
        <v>30</v>
      </c>
      <c r="FO15" s="1">
        <f xml:space="preserve"> IF(DK13 &gt;  27, DK13 + 2, DK13)</f>
        <v>33</v>
      </c>
      <c r="FP15" s="1">
        <f xml:space="preserve"> IF(DL13 &gt;  27, DL13 + 2, DL13)</f>
        <v>31</v>
      </c>
      <c r="FQ15" s="1">
        <f xml:space="preserve"> IF(DM13 &gt;  27, DM13 + 2, DM13)</f>
        <v>31</v>
      </c>
      <c r="FR15" s="1">
        <f xml:space="preserve"> IF(DN13 &gt;  27, DN13 + 2, DN13)</f>
        <v>33</v>
      </c>
      <c r="FS15" s="1">
        <f xml:space="preserve"> IF(DO13 &gt;  27, DO13 + 2, DO13)</f>
        <v>35</v>
      </c>
      <c r="FT15" s="1">
        <f xml:space="preserve"> IF(DP13 &gt;  27, DP13 + 2, DP13)</f>
        <v>31</v>
      </c>
      <c r="FU15" s="1">
        <f xml:space="preserve"> IF(DQ13 &gt;  27, DQ13 + 2, DQ13)</f>
        <v>33</v>
      </c>
      <c r="FV15" s="1">
        <f xml:space="preserve"> IF(DR13 &gt;  27, DR13 + 2, DR13)</f>
        <v>30</v>
      </c>
      <c r="FW15" s="1">
        <f xml:space="preserve"> IF(DS13 &gt;  27, DS13 + 2, DS13)</f>
        <v>35</v>
      </c>
      <c r="FX15" s="1">
        <f xml:space="preserve"> IF(DT13 &gt;  27, DT13 + 2, DT13)</f>
        <v>43</v>
      </c>
      <c r="FY15" s="1">
        <f xml:space="preserve"> IF(DU13 &gt;  27, DU13 + 2, DU13)</f>
        <v>23</v>
      </c>
      <c r="FZ15" s="1">
        <f xml:space="preserve"> IF(DV13 &gt;  27, DV13 + 2, DV13)</f>
        <v>14</v>
      </c>
      <c r="GA15" s="1">
        <f xml:space="preserve"> IF(DW13 &gt;  27, DW13 + 2, DW13)</f>
        <v>10</v>
      </c>
      <c r="GB15" s="1">
        <f xml:space="preserve"> IF(DX13 &gt;  27, DX13 + 2, DX13)</f>
        <v>10</v>
      </c>
      <c r="GC15" s="1">
        <f xml:space="preserve"> IF(DY13 &gt;  27, DY13 + 2, DY13)</f>
        <v>10</v>
      </c>
      <c r="GD15" s="1">
        <f xml:space="preserve"> IF(DZ13 &gt;  27, DZ13 + 2, DZ13)</f>
        <v>10</v>
      </c>
      <c r="GE15" s="1">
        <f xml:space="preserve"> IF(EA13 &gt;  27, EA13 + 2, EA13)</f>
        <v>10</v>
      </c>
      <c r="GF15" s="1">
        <f xml:space="preserve"> IF(EB13 &gt;  27, EB13 + 2, EB13)</f>
        <v>10</v>
      </c>
    </row>
    <row r="16" spans="1:189" x14ac:dyDescent="0.3">
      <c r="A16" s="1">
        <v>16</v>
      </c>
      <c r="B16" s="1">
        <v>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2</v>
      </c>
      <c r="BK16" s="1">
        <v>2</v>
      </c>
      <c r="BL16" s="1">
        <v>2</v>
      </c>
      <c r="BM16" s="1">
        <v>2</v>
      </c>
      <c r="BN16" s="1">
        <v>2</v>
      </c>
      <c r="BO16" s="1">
        <v>2</v>
      </c>
      <c r="BP16" s="1">
        <v>2</v>
      </c>
      <c r="BS16" s="1">
        <v>16</v>
      </c>
      <c r="BT16" s="1">
        <v>10</v>
      </c>
      <c r="BU16" s="1">
        <v>10</v>
      </c>
      <c r="BV16" s="1">
        <v>10</v>
      </c>
      <c r="BW16" s="1">
        <v>13</v>
      </c>
      <c r="BX16" s="1">
        <v>22</v>
      </c>
      <c r="BY16" s="1">
        <v>35</v>
      </c>
      <c r="BZ16" s="1">
        <v>28</v>
      </c>
      <c r="CA16" s="1">
        <v>30</v>
      </c>
      <c r="CB16" s="1">
        <v>29</v>
      </c>
      <c r="CC16" s="1">
        <v>29</v>
      </c>
      <c r="CD16" s="1">
        <v>29</v>
      </c>
      <c r="CE16" s="1">
        <v>26</v>
      </c>
      <c r="CF16" s="1">
        <v>31</v>
      </c>
      <c r="CG16" s="1">
        <v>30</v>
      </c>
      <c r="CH16" s="1">
        <v>28</v>
      </c>
      <c r="CI16" s="1">
        <v>31</v>
      </c>
      <c r="CJ16" s="1">
        <v>27</v>
      </c>
      <c r="CK16" s="1">
        <v>28</v>
      </c>
      <c r="CL16" s="1">
        <v>27</v>
      </c>
      <c r="CM16" s="1">
        <v>40</v>
      </c>
      <c r="CN16" s="1">
        <v>23</v>
      </c>
      <c r="CO16" s="1">
        <v>14</v>
      </c>
      <c r="CP16" s="1">
        <v>10</v>
      </c>
      <c r="CQ16" s="1">
        <v>10</v>
      </c>
      <c r="CR16" s="1">
        <v>10</v>
      </c>
      <c r="CW16" s="2">
        <v>14</v>
      </c>
      <c r="CX16" s="1">
        <v>10</v>
      </c>
      <c r="CY16" s="1">
        <v>10</v>
      </c>
      <c r="CZ16" s="1">
        <v>10</v>
      </c>
      <c r="DA16" s="1">
        <v>10</v>
      </c>
      <c r="DB16" s="1">
        <v>10</v>
      </c>
      <c r="DC16" s="1">
        <v>10</v>
      </c>
      <c r="DD16" s="1">
        <v>13</v>
      </c>
      <c r="DE16" s="1">
        <v>22</v>
      </c>
      <c r="DF16" s="1">
        <v>37</v>
      </c>
      <c r="DG16" s="1">
        <v>29</v>
      </c>
      <c r="DH16" s="1">
        <v>31</v>
      </c>
      <c r="DI16" s="1">
        <v>30</v>
      </c>
      <c r="DJ16" s="1">
        <v>28</v>
      </c>
      <c r="DK16" s="1">
        <v>28</v>
      </c>
      <c r="DL16" s="1">
        <v>34</v>
      </c>
      <c r="DM16" s="1">
        <v>30</v>
      </c>
      <c r="DN16" s="1">
        <v>34</v>
      </c>
      <c r="DO16" s="1">
        <v>33</v>
      </c>
      <c r="DP16" s="1">
        <v>32</v>
      </c>
      <c r="DQ16" s="1">
        <v>32</v>
      </c>
      <c r="DR16" s="1">
        <v>33</v>
      </c>
      <c r="DS16" s="1">
        <v>32</v>
      </c>
      <c r="DT16" s="1">
        <v>40</v>
      </c>
      <c r="DU16" s="1">
        <v>23</v>
      </c>
      <c r="DV16" s="1">
        <v>14</v>
      </c>
      <c r="DW16" s="1">
        <v>10</v>
      </c>
      <c r="DX16" s="1">
        <v>10</v>
      </c>
      <c r="DY16" s="1">
        <v>10</v>
      </c>
      <c r="DZ16" s="1">
        <v>10</v>
      </c>
      <c r="EA16" s="1">
        <v>10</v>
      </c>
      <c r="EB16" s="1">
        <v>10</v>
      </c>
      <c r="FA16" s="1">
        <v>14</v>
      </c>
      <c r="FB16" s="1">
        <f xml:space="preserve"> IF(CX14 &gt;  27, CX14 + 2, CX14)</f>
        <v>10</v>
      </c>
      <c r="FC16" s="1">
        <f xml:space="preserve"> IF(CY14 &gt;  27, CY14 + 2, CY14)</f>
        <v>10</v>
      </c>
      <c r="FD16" s="1">
        <f xml:space="preserve"> IF(CZ14 &gt;  27, CZ14 + 2, CZ14)</f>
        <v>10</v>
      </c>
      <c r="FE16" s="1">
        <f xml:space="preserve"> IF(DA14 &gt;  27, DA14 + 2, DA14)</f>
        <v>10</v>
      </c>
      <c r="FF16" s="1">
        <f xml:space="preserve"> IF(DB14 &gt;  27, DB14 + 2, DB14)</f>
        <v>10</v>
      </c>
      <c r="FG16" s="1">
        <f xml:space="preserve"> IF(DC14 &gt;  27, DC14 + 2, DC14)</f>
        <v>10</v>
      </c>
      <c r="FH16" s="1">
        <f xml:space="preserve"> IF(DD14 &gt;  27, DD14 + 2, DD14)</f>
        <v>13</v>
      </c>
      <c r="FI16" s="1">
        <f xml:space="preserve"> IF(DE14 &gt;  27, DE14 + 2, DE14)</f>
        <v>22</v>
      </c>
      <c r="FJ16" s="1">
        <f xml:space="preserve"> IF(DF14 &gt;  27, DF14 + 2, DF14)</f>
        <v>40</v>
      </c>
      <c r="FK16" s="1">
        <f xml:space="preserve"> IF(DG14 &gt;  27, DG14 + 2, DG14)</f>
        <v>32</v>
      </c>
      <c r="FL16" s="1">
        <f xml:space="preserve"> IF(DH14 &gt;  27, DH14 + 2, DH14)</f>
        <v>31</v>
      </c>
      <c r="FM16" s="1">
        <f xml:space="preserve"> IF(DI14 &gt;  27, DI14 + 2, DI14)</f>
        <v>32</v>
      </c>
      <c r="FN16" s="1">
        <f xml:space="preserve"> IF(DJ14 &gt;  27, DJ14 + 2, DJ14)</f>
        <v>31</v>
      </c>
      <c r="FO16" s="1">
        <f xml:space="preserve"> IF(DK14 &gt;  27, DK14 + 2, DK14)</f>
        <v>32</v>
      </c>
      <c r="FP16" s="1">
        <f xml:space="preserve"> IF(DL14 &gt;  27, DL14 + 2, DL14)</f>
        <v>36</v>
      </c>
      <c r="FQ16" s="1">
        <f xml:space="preserve"> IF(DM14 &gt;  27, DM14 + 2, DM14)</f>
        <v>34</v>
      </c>
      <c r="FR16" s="1">
        <f xml:space="preserve"> IF(DN14 &gt;  27, DN14 + 2, DN14)</f>
        <v>34</v>
      </c>
      <c r="FS16" s="1">
        <f xml:space="preserve"> IF(DO14 &gt;  27, DO14 + 2, DO14)</f>
        <v>32</v>
      </c>
      <c r="FT16" s="1">
        <f xml:space="preserve"> IF(DP14 &gt;  27, DP14 + 2, DP14)</f>
        <v>31</v>
      </c>
      <c r="FU16" s="1">
        <f xml:space="preserve"> IF(DQ14 &gt;  27, DQ14 + 2, DQ14)</f>
        <v>36</v>
      </c>
      <c r="FV16" s="1">
        <f xml:space="preserve"> IF(DR14 &gt;  27, DR14 + 2, DR14)</f>
        <v>36</v>
      </c>
      <c r="FW16" s="1">
        <f xml:space="preserve"> IF(DS14 &gt;  27, DS14 + 2, DS14)</f>
        <v>32</v>
      </c>
      <c r="FX16" s="1">
        <f xml:space="preserve"> IF(DT14 &gt;  27, DT14 + 2, DT14)</f>
        <v>44</v>
      </c>
      <c r="FY16" s="1">
        <f xml:space="preserve"> IF(DU14 &gt;  27, DU14 + 2, DU14)</f>
        <v>23</v>
      </c>
      <c r="FZ16" s="1">
        <f xml:space="preserve"> IF(DV14 &gt;  27, DV14 + 2, DV14)</f>
        <v>14</v>
      </c>
      <c r="GA16" s="1">
        <f xml:space="preserve"> IF(DW14 &gt;  27, DW14 + 2, DW14)</f>
        <v>10</v>
      </c>
      <c r="GB16" s="1">
        <f xml:space="preserve"> IF(DX14 &gt;  27, DX14 + 2, DX14)</f>
        <v>11</v>
      </c>
      <c r="GC16" s="1">
        <f xml:space="preserve"> IF(DY14 &gt;  27, DY14 + 2, DY14)</f>
        <v>10</v>
      </c>
      <c r="GD16" s="1">
        <f xml:space="preserve"> IF(DZ14 &gt;  27, DZ14 + 2, DZ14)</f>
        <v>10</v>
      </c>
      <c r="GE16" s="1">
        <f xml:space="preserve"> IF(EA14 &gt;  27, EA14 + 2, EA14)</f>
        <v>10</v>
      </c>
      <c r="GF16" s="1">
        <f xml:space="preserve"> IF(EB14 &gt;  27, EB14 + 2, EB14)</f>
        <v>10</v>
      </c>
    </row>
    <row r="17" spans="1:188" x14ac:dyDescent="0.3">
      <c r="A17" s="1">
        <v>17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1</v>
      </c>
      <c r="BJ17" s="1">
        <v>2</v>
      </c>
      <c r="BK17" s="1">
        <v>2</v>
      </c>
      <c r="BL17" s="1">
        <v>2</v>
      </c>
      <c r="BM17" s="1">
        <v>2</v>
      </c>
      <c r="BN17" s="1">
        <v>2</v>
      </c>
      <c r="BO17" s="1">
        <v>2</v>
      </c>
      <c r="BP17" s="1">
        <v>2</v>
      </c>
      <c r="BS17" s="1">
        <v>17</v>
      </c>
      <c r="BT17" s="1">
        <v>10</v>
      </c>
      <c r="BU17" s="1">
        <v>10</v>
      </c>
      <c r="BV17" s="1">
        <v>10</v>
      </c>
      <c r="BW17" s="1">
        <v>13</v>
      </c>
      <c r="BX17" s="1">
        <v>24</v>
      </c>
      <c r="BY17" s="1">
        <v>20</v>
      </c>
      <c r="BZ17" s="1">
        <v>20</v>
      </c>
      <c r="CA17" s="1">
        <v>20</v>
      </c>
      <c r="CB17" s="1">
        <v>26</v>
      </c>
      <c r="CC17" s="1">
        <v>21</v>
      </c>
      <c r="CD17" s="1">
        <v>21</v>
      </c>
      <c r="CE17" s="1">
        <v>21</v>
      </c>
      <c r="CF17" s="1">
        <v>26</v>
      </c>
      <c r="CG17" s="1">
        <v>21</v>
      </c>
      <c r="CH17" s="1">
        <v>21</v>
      </c>
      <c r="CI17" s="1">
        <v>21</v>
      </c>
      <c r="CJ17" s="1">
        <v>27</v>
      </c>
      <c r="CK17" s="1">
        <v>20</v>
      </c>
      <c r="CL17" s="1">
        <v>20</v>
      </c>
      <c r="CM17" s="1">
        <v>20</v>
      </c>
      <c r="CN17" s="1">
        <v>25</v>
      </c>
      <c r="CO17" s="1">
        <v>14</v>
      </c>
      <c r="CP17" s="1">
        <v>10</v>
      </c>
      <c r="CQ17" s="1">
        <v>10</v>
      </c>
      <c r="CR17" s="1">
        <v>10</v>
      </c>
      <c r="CW17" s="2">
        <v>15</v>
      </c>
      <c r="CX17" s="1">
        <v>10</v>
      </c>
      <c r="CY17" s="1">
        <v>10</v>
      </c>
      <c r="CZ17" s="1">
        <v>10</v>
      </c>
      <c r="DA17" s="1">
        <v>11</v>
      </c>
      <c r="DB17" s="1">
        <v>10</v>
      </c>
      <c r="DC17" s="1">
        <v>10</v>
      </c>
      <c r="DD17" s="1">
        <v>13</v>
      </c>
      <c r="DE17" s="1">
        <v>22</v>
      </c>
      <c r="DF17" s="1">
        <v>38</v>
      </c>
      <c r="DG17" s="1">
        <v>33</v>
      </c>
      <c r="DH17" s="1">
        <v>28</v>
      </c>
      <c r="DI17" s="1">
        <v>29</v>
      </c>
      <c r="DJ17" s="1">
        <v>34</v>
      </c>
      <c r="DK17" s="1">
        <v>32</v>
      </c>
      <c r="DL17" s="1">
        <v>32</v>
      </c>
      <c r="DM17" s="1">
        <v>31</v>
      </c>
      <c r="DN17" s="1">
        <v>32</v>
      </c>
      <c r="DO17" s="1">
        <v>32</v>
      </c>
      <c r="DP17" s="1">
        <v>32</v>
      </c>
      <c r="DQ17" s="1">
        <v>28</v>
      </c>
      <c r="DR17" s="1">
        <v>29</v>
      </c>
      <c r="DS17" s="1">
        <v>31</v>
      </c>
      <c r="DT17" s="1">
        <v>41</v>
      </c>
      <c r="DU17" s="1">
        <v>23</v>
      </c>
      <c r="DV17" s="1">
        <v>14</v>
      </c>
      <c r="DW17" s="1">
        <v>10</v>
      </c>
      <c r="DX17" s="1">
        <v>10</v>
      </c>
      <c r="DY17" s="1">
        <v>10</v>
      </c>
      <c r="DZ17" s="1">
        <v>10</v>
      </c>
      <c r="EA17" s="1">
        <v>10</v>
      </c>
      <c r="EB17" s="1">
        <v>10</v>
      </c>
      <c r="EG17" s="2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FA17" s="1">
        <v>15</v>
      </c>
      <c r="FB17" s="1">
        <f xml:space="preserve"> IF(CX15 &gt;  27, CX15 + 2, CX15)</f>
        <v>10</v>
      </c>
      <c r="FC17" s="1">
        <f xml:space="preserve"> IF(CY15 &gt;  27, CY15 + 2, CY15)</f>
        <v>10</v>
      </c>
      <c r="FD17" s="1">
        <f xml:space="preserve"> IF(CZ15 &gt;  27, CZ15 + 2, CZ15)</f>
        <v>10</v>
      </c>
      <c r="FE17" s="1">
        <f xml:space="preserve"> IF(DA15 &gt;  27, DA15 + 2, DA15)</f>
        <v>10</v>
      </c>
      <c r="FF17" s="1">
        <f xml:space="preserve"> IF(DB15 &gt;  27, DB15 + 2, DB15)</f>
        <v>10</v>
      </c>
      <c r="FG17" s="1">
        <f xml:space="preserve"> IF(DC15 &gt;  27, DC15 + 2, DC15)</f>
        <v>10</v>
      </c>
      <c r="FH17" s="1">
        <f xml:space="preserve"> IF(DD15 &gt;  27, DD15 + 2, DD15)</f>
        <v>13</v>
      </c>
      <c r="FI17" s="1">
        <f xml:space="preserve"> IF(DE15 &gt;  27, DE15 + 2, DE15)</f>
        <v>22</v>
      </c>
      <c r="FJ17" s="1">
        <f xml:space="preserve"> IF(DF15 &gt;  27, DF15 + 2, DF15)</f>
        <v>37</v>
      </c>
      <c r="FK17" s="1">
        <f xml:space="preserve"> IF(DG15 &gt;  27, DG15 + 2, DG15)</f>
        <v>34</v>
      </c>
      <c r="FL17" s="1">
        <f xml:space="preserve"> IF(DH15 &gt;  27, DH15 + 2, DH15)</f>
        <v>33</v>
      </c>
      <c r="FM17" s="1">
        <f xml:space="preserve"> IF(DI15 &gt;  27, DI15 + 2, DI15)</f>
        <v>36</v>
      </c>
      <c r="FN17" s="1">
        <f xml:space="preserve"> IF(DJ15 &gt;  27, DJ15 + 2, DJ15)</f>
        <v>35</v>
      </c>
      <c r="FO17" s="1">
        <f xml:space="preserve"> IF(DK15 &gt;  27, DK15 + 2, DK15)</f>
        <v>34</v>
      </c>
      <c r="FP17" s="1">
        <f xml:space="preserve"> IF(DL15 &gt;  27, DL15 + 2, DL15)</f>
        <v>32</v>
      </c>
      <c r="FQ17" s="1">
        <f xml:space="preserve"> IF(DM15 &gt;  27, DM15 + 2, DM15)</f>
        <v>32</v>
      </c>
      <c r="FR17" s="1">
        <f xml:space="preserve"> IF(DN15 &gt;  27, DN15 + 2, DN15)</f>
        <v>33</v>
      </c>
      <c r="FS17" s="1">
        <f xml:space="preserve"> IF(DO15 &gt;  27, DO15 + 2, DO15)</f>
        <v>35</v>
      </c>
      <c r="FT17" s="1">
        <f xml:space="preserve"> IF(DP15 &gt;  27, DP15 + 2, DP15)</f>
        <v>33</v>
      </c>
      <c r="FU17" s="1">
        <f xml:space="preserve"> IF(DQ15 &gt;  27, DQ15 + 2, DQ15)</f>
        <v>36</v>
      </c>
      <c r="FV17" s="1">
        <f xml:space="preserve"> IF(DR15 &gt;  27, DR15 + 2, DR15)</f>
        <v>36</v>
      </c>
      <c r="FW17" s="1">
        <f xml:space="preserve"> IF(DS15 &gt;  27, DS15 + 2, DS15)</f>
        <v>32</v>
      </c>
      <c r="FX17" s="1">
        <f xml:space="preserve"> IF(DT15 &gt;  27, DT15 + 2, DT15)</f>
        <v>41</v>
      </c>
      <c r="FY17" s="1">
        <f xml:space="preserve"> IF(DU15 &gt;  27, DU15 + 2, DU15)</f>
        <v>23</v>
      </c>
      <c r="FZ17" s="1">
        <f xml:space="preserve"> IF(DV15 &gt;  27, DV15 + 2, DV15)</f>
        <v>14</v>
      </c>
      <c r="GA17" s="1">
        <f xml:space="preserve"> IF(DW15 &gt;  27, DW15 + 2, DW15)</f>
        <v>10</v>
      </c>
      <c r="GB17" s="1">
        <f xml:space="preserve"> IF(DX15 &gt;  27, DX15 + 2, DX15)</f>
        <v>10</v>
      </c>
      <c r="GC17" s="1">
        <f xml:space="preserve"> IF(DY15 &gt;  27, DY15 + 2, DY15)</f>
        <v>10</v>
      </c>
      <c r="GD17" s="1">
        <f xml:space="preserve"> IF(DZ15 &gt;  27, DZ15 + 2, DZ15)</f>
        <v>10</v>
      </c>
      <c r="GE17" s="1">
        <f xml:space="preserve"> IF(EA15 &gt;  27, EA15 + 2, EA15)</f>
        <v>10</v>
      </c>
      <c r="GF17" s="1">
        <f xml:space="preserve"> IF(EB15 &gt;  27, EB15 + 2, EB15)</f>
        <v>10</v>
      </c>
    </row>
    <row r="18" spans="1:188" x14ac:dyDescent="0.3">
      <c r="A18" s="1">
        <v>18</v>
      </c>
      <c r="B18" s="1">
        <v>2</v>
      </c>
      <c r="C18" s="1">
        <v>2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1</v>
      </c>
      <c r="BJ18" s="1">
        <v>2</v>
      </c>
      <c r="BK18" s="1">
        <v>2</v>
      </c>
      <c r="BL18" s="1">
        <v>2</v>
      </c>
      <c r="BM18" s="1">
        <v>2</v>
      </c>
      <c r="BN18" s="1">
        <v>2</v>
      </c>
      <c r="BO18" s="1">
        <v>2</v>
      </c>
      <c r="BP18" s="1">
        <v>2</v>
      </c>
      <c r="BS18" s="1">
        <v>18</v>
      </c>
      <c r="BT18" s="1">
        <v>10</v>
      </c>
      <c r="BU18" s="1">
        <v>10</v>
      </c>
      <c r="BV18" s="1">
        <v>10</v>
      </c>
      <c r="BW18" s="1">
        <v>16</v>
      </c>
      <c r="BX18" s="1">
        <v>15</v>
      </c>
      <c r="BY18" s="1">
        <v>15</v>
      </c>
      <c r="BZ18" s="1">
        <v>15</v>
      </c>
      <c r="CA18" s="1">
        <v>18</v>
      </c>
      <c r="CB18" s="1">
        <v>22</v>
      </c>
      <c r="CC18" s="1">
        <v>47</v>
      </c>
      <c r="CD18" s="1">
        <v>42</v>
      </c>
      <c r="CE18" s="1">
        <v>44</v>
      </c>
      <c r="CF18" s="1">
        <v>26</v>
      </c>
      <c r="CG18" s="1">
        <v>43</v>
      </c>
      <c r="CH18" s="1">
        <v>41</v>
      </c>
      <c r="CI18" s="1">
        <v>49</v>
      </c>
      <c r="CJ18" s="1">
        <v>23</v>
      </c>
      <c r="CK18" s="1">
        <v>19</v>
      </c>
      <c r="CL18" s="1">
        <v>15</v>
      </c>
      <c r="CM18" s="1">
        <v>15</v>
      </c>
      <c r="CN18" s="1">
        <v>15</v>
      </c>
      <c r="CO18" s="1">
        <v>17</v>
      </c>
      <c r="CP18" s="1">
        <v>10</v>
      </c>
      <c r="CQ18" s="1">
        <v>10</v>
      </c>
      <c r="CR18" s="1">
        <v>10</v>
      </c>
      <c r="CW18" s="2">
        <v>16</v>
      </c>
      <c r="CX18" s="1">
        <v>10</v>
      </c>
      <c r="CY18" s="1">
        <v>10</v>
      </c>
      <c r="CZ18" s="1">
        <v>10</v>
      </c>
      <c r="DA18" s="1">
        <v>10</v>
      </c>
      <c r="DB18" s="1">
        <v>10</v>
      </c>
      <c r="DC18" s="1">
        <v>10</v>
      </c>
      <c r="DD18" s="1">
        <v>13</v>
      </c>
      <c r="DE18" s="1">
        <v>22</v>
      </c>
      <c r="DF18" s="1">
        <v>35</v>
      </c>
      <c r="DG18" s="1">
        <v>30</v>
      </c>
      <c r="DH18" s="1">
        <v>34</v>
      </c>
      <c r="DI18" s="1">
        <v>33</v>
      </c>
      <c r="DJ18" s="1">
        <v>33</v>
      </c>
      <c r="DK18" s="1">
        <v>30</v>
      </c>
      <c r="DL18" s="1">
        <v>31</v>
      </c>
      <c r="DM18" s="1">
        <v>31</v>
      </c>
      <c r="DN18" s="1">
        <v>30</v>
      </c>
      <c r="DO18" s="1">
        <v>34</v>
      </c>
      <c r="DP18" s="1">
        <v>33</v>
      </c>
      <c r="DQ18" s="1">
        <v>31</v>
      </c>
      <c r="DR18" s="1">
        <v>33</v>
      </c>
      <c r="DS18" s="1">
        <v>32</v>
      </c>
      <c r="DT18" s="1">
        <v>40</v>
      </c>
      <c r="DU18" s="1">
        <v>23</v>
      </c>
      <c r="DV18" s="1">
        <v>14</v>
      </c>
      <c r="DW18" s="1">
        <v>10</v>
      </c>
      <c r="DX18" s="1">
        <v>11</v>
      </c>
      <c r="DY18" s="1">
        <v>10</v>
      </c>
      <c r="DZ18" s="1">
        <v>10</v>
      </c>
      <c r="EA18" s="1">
        <v>10</v>
      </c>
      <c r="EB18" s="1">
        <v>10</v>
      </c>
      <c r="EG18" s="2">
        <v>1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0</v>
      </c>
      <c r="ER18" s="1">
        <v>0</v>
      </c>
      <c r="ES18" s="1">
        <v>0</v>
      </c>
      <c r="ET18" s="1">
        <v>1</v>
      </c>
      <c r="EU18" s="1">
        <v>3</v>
      </c>
      <c r="EV18" s="1">
        <v>3</v>
      </c>
      <c r="FA18" s="1">
        <v>16</v>
      </c>
      <c r="FB18" s="1">
        <f xml:space="preserve"> IF(CX16 &gt;  27, CX16 + 2, CX16)</f>
        <v>10</v>
      </c>
      <c r="FC18" s="1">
        <f xml:space="preserve"> IF(CY16 &gt;  27, CY16 + 2, CY16)</f>
        <v>10</v>
      </c>
      <c r="FD18" s="1">
        <f xml:space="preserve"> IF(CZ16 &gt;  27, CZ16 + 2, CZ16)</f>
        <v>10</v>
      </c>
      <c r="FE18" s="1">
        <f xml:space="preserve"> IF(DA16 &gt;  27, DA16 + 2, DA16)</f>
        <v>10</v>
      </c>
      <c r="FF18" s="1">
        <f xml:space="preserve"> IF(DB16 &gt;  27, DB16 + 2, DB16)</f>
        <v>10</v>
      </c>
      <c r="FG18" s="1">
        <f xml:space="preserve"> IF(DC16 &gt;  27, DC16 + 2, DC16)</f>
        <v>10</v>
      </c>
      <c r="FH18" s="1">
        <f xml:space="preserve"> IF(DD16 &gt;  27, DD16 + 2, DD16)</f>
        <v>13</v>
      </c>
      <c r="FI18" s="1">
        <f xml:space="preserve"> IF(DE16 &gt;  27, DE16 + 2, DE16)</f>
        <v>22</v>
      </c>
      <c r="FJ18" s="1">
        <f xml:space="preserve"> IF(DF16 &gt;  27, DF16 + 2, DF16)</f>
        <v>39</v>
      </c>
      <c r="FK18" s="1">
        <f xml:space="preserve"> IF(DG16 &gt;  27, DG16 + 2, DG16)</f>
        <v>31</v>
      </c>
      <c r="FL18" s="1">
        <f xml:space="preserve"> IF(DH16 &gt;  27, DH16 + 2, DH16)</f>
        <v>33</v>
      </c>
      <c r="FM18" s="1">
        <f xml:space="preserve"> IF(DI16 &gt;  27, DI16 + 2, DI16)</f>
        <v>32</v>
      </c>
      <c r="FN18" s="1">
        <f xml:space="preserve"> IF(DJ16 &gt;  27, DJ16 + 2, DJ16)</f>
        <v>30</v>
      </c>
      <c r="FO18" s="1">
        <f xml:space="preserve"> IF(DK16 &gt;  27, DK16 + 2, DK16)</f>
        <v>30</v>
      </c>
      <c r="FP18" s="1">
        <f xml:space="preserve"> IF(DL16 &gt;  27, DL16 + 2, DL16)</f>
        <v>36</v>
      </c>
      <c r="FQ18" s="1">
        <f xml:space="preserve"> IF(DM16 &gt;  27, DM16 + 2, DM16)</f>
        <v>32</v>
      </c>
      <c r="FR18" s="1">
        <f xml:space="preserve"> IF(DN16 &gt;  27, DN16 + 2, DN16)</f>
        <v>36</v>
      </c>
      <c r="FS18" s="1">
        <f xml:space="preserve"> IF(DO16 &gt;  27, DO16 + 2, DO16)</f>
        <v>35</v>
      </c>
      <c r="FT18" s="1">
        <f xml:space="preserve"> IF(DP16 &gt;  27, DP16 + 2, DP16)</f>
        <v>34</v>
      </c>
      <c r="FU18" s="1">
        <f xml:space="preserve"> IF(DQ16 &gt;  27, DQ16 + 2, DQ16)</f>
        <v>34</v>
      </c>
      <c r="FV18" s="1">
        <f xml:space="preserve"> IF(DR16 &gt;  27, DR16 + 2, DR16)</f>
        <v>35</v>
      </c>
      <c r="FW18" s="1">
        <f xml:space="preserve"> IF(DS16 &gt;  27, DS16 + 2, DS16)</f>
        <v>34</v>
      </c>
      <c r="FX18" s="1">
        <f xml:space="preserve"> IF(DT16 &gt;  27, DT16 + 2, DT16)</f>
        <v>42</v>
      </c>
      <c r="FY18" s="1">
        <f xml:space="preserve"> IF(DU16 &gt;  27, DU16 + 2, DU16)</f>
        <v>23</v>
      </c>
      <c r="FZ18" s="1">
        <f xml:space="preserve"> IF(DV16 &gt;  27, DV16 + 2, DV16)</f>
        <v>14</v>
      </c>
      <c r="GA18" s="1">
        <f xml:space="preserve"> IF(DW16 &gt;  27, DW16 + 2, DW16)</f>
        <v>10</v>
      </c>
      <c r="GB18" s="1">
        <f xml:space="preserve"> IF(DX16 &gt;  27, DX16 + 2, DX16)</f>
        <v>10</v>
      </c>
      <c r="GC18" s="1">
        <f xml:space="preserve"> IF(DY16 &gt;  27, DY16 + 2, DY16)</f>
        <v>10</v>
      </c>
      <c r="GD18" s="1">
        <f xml:space="preserve"> IF(DZ16 &gt;  27, DZ16 + 2, DZ16)</f>
        <v>10</v>
      </c>
      <c r="GE18" s="1">
        <f xml:space="preserve"> IF(EA16 &gt;  27, EA16 + 2, EA16)</f>
        <v>10</v>
      </c>
      <c r="GF18" s="1">
        <f xml:space="preserve"> IF(EB16 &gt;  27, EB16 + 2, EB16)</f>
        <v>10</v>
      </c>
    </row>
    <row r="19" spans="1:188" x14ac:dyDescent="0.3">
      <c r="A19" s="1">
        <v>19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1</v>
      </c>
      <c r="BJ19" s="1">
        <v>2</v>
      </c>
      <c r="BK19" s="1">
        <v>2</v>
      </c>
      <c r="BL19" s="1">
        <v>2</v>
      </c>
      <c r="BM19" s="1">
        <v>2</v>
      </c>
      <c r="BN19" s="1">
        <v>2</v>
      </c>
      <c r="BO19" s="1">
        <v>2</v>
      </c>
      <c r="BP19" s="1">
        <v>2</v>
      </c>
      <c r="BS19" s="1">
        <v>19</v>
      </c>
      <c r="BT19" s="1">
        <v>10</v>
      </c>
      <c r="BU19" s="1">
        <v>10</v>
      </c>
      <c r="BV19" s="1">
        <v>10</v>
      </c>
      <c r="BW19" s="1">
        <v>10</v>
      </c>
      <c r="BX19" s="1">
        <v>10</v>
      </c>
      <c r="BY19" s="1">
        <v>10</v>
      </c>
      <c r="BZ19" s="1">
        <v>10</v>
      </c>
      <c r="CA19" s="1">
        <v>13</v>
      </c>
      <c r="CB19" s="1">
        <v>22</v>
      </c>
      <c r="CC19" s="1">
        <v>34</v>
      </c>
      <c r="CD19" s="1">
        <v>26</v>
      </c>
      <c r="CE19" s="1">
        <v>26</v>
      </c>
      <c r="CF19" s="1">
        <v>26</v>
      </c>
      <c r="CG19" s="1">
        <v>26</v>
      </c>
      <c r="CH19" s="1">
        <v>26</v>
      </c>
      <c r="CI19" s="1">
        <v>37</v>
      </c>
      <c r="CJ19" s="1">
        <v>23</v>
      </c>
      <c r="CK19" s="1">
        <v>14</v>
      </c>
      <c r="CL19" s="1">
        <v>10</v>
      </c>
      <c r="CM19" s="1">
        <v>10</v>
      </c>
      <c r="CN19" s="1">
        <v>10</v>
      </c>
      <c r="CO19" s="1">
        <v>10</v>
      </c>
      <c r="CP19" s="1">
        <v>10</v>
      </c>
      <c r="CQ19" s="1">
        <v>10</v>
      </c>
      <c r="CR19" s="1">
        <v>10</v>
      </c>
      <c r="CW19" s="2">
        <v>17</v>
      </c>
      <c r="CX19" s="1">
        <v>10</v>
      </c>
      <c r="CY19" s="1">
        <v>10</v>
      </c>
      <c r="CZ19" s="1">
        <v>10</v>
      </c>
      <c r="DA19" s="1">
        <v>10</v>
      </c>
      <c r="DB19" s="1">
        <v>10</v>
      </c>
      <c r="DC19" s="1">
        <v>10</v>
      </c>
      <c r="DD19" s="1">
        <v>13</v>
      </c>
      <c r="DE19" s="1">
        <v>22</v>
      </c>
      <c r="DF19" s="1">
        <v>37</v>
      </c>
      <c r="DG19" s="1">
        <v>33</v>
      </c>
      <c r="DH19" s="1">
        <v>31</v>
      </c>
      <c r="DI19" s="1">
        <v>31</v>
      </c>
      <c r="DJ19" s="1">
        <v>33</v>
      </c>
      <c r="DK19" s="1">
        <v>29</v>
      </c>
      <c r="DL19" s="1">
        <v>28</v>
      </c>
      <c r="DM19" s="1">
        <v>28</v>
      </c>
      <c r="DN19" s="1">
        <v>29</v>
      </c>
      <c r="DO19" s="1">
        <v>33</v>
      </c>
      <c r="DP19" s="1">
        <v>30</v>
      </c>
      <c r="DQ19" s="1">
        <v>31</v>
      </c>
      <c r="DR19" s="1">
        <v>29</v>
      </c>
      <c r="DS19" s="1">
        <v>31</v>
      </c>
      <c r="DT19" s="1">
        <v>41</v>
      </c>
      <c r="DU19" s="1">
        <v>23</v>
      </c>
      <c r="DV19" s="1">
        <v>14</v>
      </c>
      <c r="DW19" s="1">
        <v>10</v>
      </c>
      <c r="DX19" s="1">
        <v>10</v>
      </c>
      <c r="DY19" s="1">
        <v>10</v>
      </c>
      <c r="DZ19" s="1">
        <v>10</v>
      </c>
      <c r="EA19" s="1">
        <v>10</v>
      </c>
      <c r="EB19" s="1">
        <v>10</v>
      </c>
      <c r="EG19" s="2">
        <v>2</v>
      </c>
      <c r="EH19" s="1">
        <v>1</v>
      </c>
      <c r="EI19" s="1">
        <v>2</v>
      </c>
      <c r="EJ19" s="1">
        <v>2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1</v>
      </c>
      <c r="EV19" s="1">
        <v>1</v>
      </c>
      <c r="FA19" s="1">
        <v>17</v>
      </c>
      <c r="FB19" s="1">
        <f xml:space="preserve"> IF(CX17 &gt;  27, CX17 + 2, CX17)</f>
        <v>10</v>
      </c>
      <c r="FC19" s="1">
        <f xml:space="preserve"> IF(CY17 &gt;  27, CY17 + 2, CY17)</f>
        <v>10</v>
      </c>
      <c r="FD19" s="1">
        <f xml:space="preserve"> IF(CZ17 &gt;  27, CZ17 + 2, CZ17)</f>
        <v>10</v>
      </c>
      <c r="FE19" s="1">
        <f xml:space="preserve"> IF(DA17 &gt;  27, DA17 + 2, DA17)</f>
        <v>11</v>
      </c>
      <c r="FF19" s="1">
        <f xml:space="preserve"> IF(DB17 &gt;  27, DB17 + 2, DB17)</f>
        <v>10</v>
      </c>
      <c r="FG19" s="1">
        <f xml:space="preserve"> IF(DC17 &gt;  27, DC17 + 2, DC17)</f>
        <v>10</v>
      </c>
      <c r="FH19" s="1">
        <f xml:space="preserve"> IF(DD17 &gt;  27, DD17 + 2, DD17)</f>
        <v>13</v>
      </c>
      <c r="FI19" s="1">
        <f xml:space="preserve"> IF(DE17 &gt;  27, DE17 + 2, DE17)</f>
        <v>22</v>
      </c>
      <c r="FJ19" s="1">
        <f xml:space="preserve"> IF(DF17 &gt;  27, DF17 + 2, DF17)</f>
        <v>40</v>
      </c>
      <c r="FK19" s="1">
        <f xml:space="preserve"> IF(DG17 &gt;  27, DG17 + 2, DG17)</f>
        <v>35</v>
      </c>
      <c r="FL19" s="1">
        <f xml:space="preserve"> IF(DH17 &gt;  27, DH17 + 2, DH17)</f>
        <v>30</v>
      </c>
      <c r="FM19" s="1">
        <f xml:space="preserve"> IF(DI17 &gt;  27, DI17 + 2, DI17)</f>
        <v>31</v>
      </c>
      <c r="FN19" s="1">
        <f xml:space="preserve"> IF(DJ17 &gt;  27, DJ17 + 2, DJ17)</f>
        <v>36</v>
      </c>
      <c r="FO19" s="1">
        <f xml:space="preserve"> IF(DK17 &gt;  27, DK17 + 2, DK17)</f>
        <v>34</v>
      </c>
      <c r="FP19" s="1">
        <f xml:space="preserve"> IF(DL17 &gt;  27, DL17 + 2, DL17)</f>
        <v>34</v>
      </c>
      <c r="FQ19" s="1">
        <f xml:space="preserve"> IF(DM17 &gt;  27, DM17 + 2, DM17)</f>
        <v>33</v>
      </c>
      <c r="FR19" s="1">
        <f xml:space="preserve"> IF(DN17 &gt;  27, DN17 + 2, DN17)</f>
        <v>34</v>
      </c>
      <c r="FS19" s="1">
        <f xml:space="preserve"> IF(DO17 &gt;  27, DO17 + 2, DO17)</f>
        <v>34</v>
      </c>
      <c r="FT19" s="1">
        <f xml:space="preserve"> IF(DP17 &gt;  27, DP17 + 2, DP17)</f>
        <v>34</v>
      </c>
      <c r="FU19" s="1">
        <f xml:space="preserve"> IF(DQ17 &gt;  27, DQ17 + 2, DQ17)</f>
        <v>30</v>
      </c>
      <c r="FV19" s="1">
        <f xml:space="preserve"> IF(DR17 &gt;  27, DR17 + 2, DR17)</f>
        <v>31</v>
      </c>
      <c r="FW19" s="1">
        <f xml:space="preserve"> IF(DS17 &gt;  27, DS17 + 2, DS17)</f>
        <v>33</v>
      </c>
      <c r="FX19" s="1">
        <f xml:space="preserve"> IF(DT17 &gt;  27, DT17 + 2, DT17)</f>
        <v>43</v>
      </c>
      <c r="FY19" s="1">
        <f xml:space="preserve"> IF(DU17 &gt;  27, DU17 + 2, DU17)</f>
        <v>23</v>
      </c>
      <c r="FZ19" s="1">
        <f xml:space="preserve"> IF(DV17 &gt;  27, DV17 + 2, DV17)</f>
        <v>14</v>
      </c>
      <c r="GA19" s="1">
        <f xml:space="preserve"> IF(DW17 &gt;  27, DW17 + 2, DW17)</f>
        <v>10</v>
      </c>
      <c r="GB19" s="1">
        <f xml:space="preserve"> IF(DX17 &gt;  27, DX17 + 2, DX17)</f>
        <v>10</v>
      </c>
      <c r="GC19" s="1">
        <f xml:space="preserve"> IF(DY17 &gt;  27, DY17 + 2, DY17)</f>
        <v>10</v>
      </c>
      <c r="GD19" s="1">
        <f xml:space="preserve"> IF(DZ17 &gt;  27, DZ17 + 2, DZ17)</f>
        <v>10</v>
      </c>
      <c r="GE19" s="1">
        <f xml:space="preserve"> IF(EA17 &gt;  27, EA17 + 2, EA17)</f>
        <v>10</v>
      </c>
      <c r="GF19" s="1">
        <f xml:space="preserve"> IF(EB17 &gt;  27, EB17 + 2, EB17)</f>
        <v>10</v>
      </c>
    </row>
    <row r="20" spans="1:188" x14ac:dyDescent="0.3">
      <c r="A20" s="1">
        <v>20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1</v>
      </c>
      <c r="BJ20" s="1">
        <v>2</v>
      </c>
      <c r="BK20" s="1">
        <v>2</v>
      </c>
      <c r="BL20" s="1">
        <v>2</v>
      </c>
      <c r="BM20" s="1">
        <v>2</v>
      </c>
      <c r="BN20" s="1">
        <v>2</v>
      </c>
      <c r="BO20" s="1">
        <v>2</v>
      </c>
      <c r="BP20" s="1">
        <v>2</v>
      </c>
      <c r="BS20" s="1">
        <v>20</v>
      </c>
      <c r="BT20" s="1">
        <v>10</v>
      </c>
      <c r="BU20" s="1">
        <v>10</v>
      </c>
      <c r="BV20" s="1">
        <v>10</v>
      </c>
      <c r="BW20" s="1">
        <v>10</v>
      </c>
      <c r="BX20" s="1">
        <v>10</v>
      </c>
      <c r="BY20" s="1">
        <v>10</v>
      </c>
      <c r="BZ20" s="1">
        <v>10</v>
      </c>
      <c r="CA20" s="1">
        <v>13</v>
      </c>
      <c r="CB20" s="1">
        <v>22</v>
      </c>
      <c r="CC20" s="1">
        <v>35</v>
      </c>
      <c r="CD20" s="1">
        <v>30</v>
      </c>
      <c r="CE20" s="1">
        <v>26</v>
      </c>
      <c r="CF20" s="1">
        <v>32</v>
      </c>
      <c r="CG20" s="1">
        <v>28</v>
      </c>
      <c r="CH20" s="1">
        <v>26</v>
      </c>
      <c r="CI20" s="1">
        <v>38</v>
      </c>
      <c r="CJ20" s="1">
        <v>23</v>
      </c>
      <c r="CK20" s="1">
        <v>14</v>
      </c>
      <c r="CL20" s="1">
        <v>10</v>
      </c>
      <c r="CM20" s="1">
        <v>10</v>
      </c>
      <c r="CN20" s="1">
        <v>10</v>
      </c>
      <c r="CO20" s="1">
        <v>10</v>
      </c>
      <c r="CP20" s="1">
        <v>10</v>
      </c>
      <c r="CQ20" s="1">
        <v>10</v>
      </c>
      <c r="CR20" s="1">
        <v>10</v>
      </c>
      <c r="CW20" s="2">
        <v>18</v>
      </c>
      <c r="CX20" s="1">
        <v>10</v>
      </c>
      <c r="CY20" s="1">
        <v>10</v>
      </c>
      <c r="CZ20" s="1">
        <v>10</v>
      </c>
      <c r="DA20" s="1">
        <v>10</v>
      </c>
      <c r="DB20" s="1">
        <v>11</v>
      </c>
      <c r="DC20" s="1">
        <v>10</v>
      </c>
      <c r="DD20" s="1">
        <v>13</v>
      </c>
      <c r="DE20" s="1">
        <v>22</v>
      </c>
      <c r="DF20" s="1">
        <v>35</v>
      </c>
      <c r="DG20" s="1">
        <v>30</v>
      </c>
      <c r="DH20" s="1">
        <v>29</v>
      </c>
      <c r="DI20" s="1">
        <v>31</v>
      </c>
      <c r="DJ20" s="1">
        <v>31</v>
      </c>
      <c r="DK20" s="1">
        <v>28</v>
      </c>
      <c r="DL20" s="1">
        <v>31</v>
      </c>
      <c r="DM20" s="1">
        <v>28</v>
      </c>
      <c r="DN20" s="1">
        <v>32</v>
      </c>
      <c r="DO20" s="1">
        <v>28</v>
      </c>
      <c r="DP20" s="1">
        <v>32</v>
      </c>
      <c r="DQ20" s="1">
        <v>33</v>
      </c>
      <c r="DR20" s="1">
        <v>30</v>
      </c>
      <c r="DS20" s="1">
        <v>31</v>
      </c>
      <c r="DT20" s="1">
        <v>42</v>
      </c>
      <c r="DU20" s="1">
        <v>23</v>
      </c>
      <c r="DV20" s="1">
        <v>14</v>
      </c>
      <c r="DW20" s="1">
        <v>10</v>
      </c>
      <c r="DX20" s="1">
        <v>10</v>
      </c>
      <c r="DY20" s="1">
        <v>11</v>
      </c>
      <c r="DZ20" s="1">
        <v>10</v>
      </c>
      <c r="EA20" s="1">
        <v>10</v>
      </c>
      <c r="EB20" s="1">
        <v>10</v>
      </c>
      <c r="EG20" s="2">
        <v>3</v>
      </c>
      <c r="EH20" s="1">
        <v>0</v>
      </c>
      <c r="EI20" s="1">
        <v>1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FA20" s="1">
        <v>18</v>
      </c>
      <c r="FB20" s="1">
        <f xml:space="preserve"> IF(CX18 &gt;  27, CX18 + 2, CX18)</f>
        <v>10</v>
      </c>
      <c r="FC20" s="1">
        <f xml:space="preserve"> IF(CY18 &gt;  27, CY18 + 2, CY18)</f>
        <v>10</v>
      </c>
      <c r="FD20" s="1">
        <f xml:space="preserve"> IF(CZ18 &gt;  27, CZ18 + 2, CZ18)</f>
        <v>10</v>
      </c>
      <c r="FE20" s="1">
        <f xml:space="preserve"> IF(DA18 &gt;  27, DA18 + 2, DA18)</f>
        <v>10</v>
      </c>
      <c r="FF20" s="1">
        <f xml:space="preserve"> IF(DB18 &gt;  27, DB18 + 2, DB18)</f>
        <v>10</v>
      </c>
      <c r="FG20" s="1">
        <f xml:space="preserve"> IF(DC18 &gt;  27, DC18 + 2, DC18)</f>
        <v>10</v>
      </c>
      <c r="FH20" s="1">
        <f xml:space="preserve"> IF(DD18 &gt;  27, DD18 + 2, DD18)</f>
        <v>13</v>
      </c>
      <c r="FI20" s="1">
        <f xml:space="preserve"> IF(DE18 &gt;  27, DE18 + 2, DE18)</f>
        <v>22</v>
      </c>
      <c r="FJ20" s="1">
        <f xml:space="preserve"> IF(DF18 &gt;  27, DF18 + 2, DF18)</f>
        <v>37</v>
      </c>
      <c r="FK20" s="1">
        <f xml:space="preserve"> IF(DG18 &gt;  27, DG18 + 2, DG18)</f>
        <v>32</v>
      </c>
      <c r="FL20" s="1">
        <f xml:space="preserve"> IF(DH18 &gt;  27, DH18 + 2, DH18)</f>
        <v>36</v>
      </c>
      <c r="FM20" s="1">
        <f xml:space="preserve"> IF(DI18 &gt;  27, DI18 + 2, DI18)</f>
        <v>35</v>
      </c>
      <c r="FN20" s="1">
        <f xml:space="preserve"> IF(DJ18 &gt;  27, DJ18 + 2, DJ18)</f>
        <v>35</v>
      </c>
      <c r="FO20" s="1">
        <f xml:space="preserve"> IF(DK18 &gt;  27, DK18 + 2, DK18)</f>
        <v>32</v>
      </c>
      <c r="FP20" s="1">
        <f xml:space="preserve"> IF(DL18 &gt;  27, DL18 + 2, DL18)</f>
        <v>33</v>
      </c>
      <c r="FQ20" s="1">
        <f xml:space="preserve"> IF(DM18 &gt;  27, DM18 + 2, DM18)</f>
        <v>33</v>
      </c>
      <c r="FR20" s="1">
        <f xml:space="preserve"> IF(DN18 &gt;  27, DN18 + 2, DN18)</f>
        <v>32</v>
      </c>
      <c r="FS20" s="1">
        <f xml:space="preserve"> IF(DO18 &gt;  27, DO18 + 2, DO18)</f>
        <v>36</v>
      </c>
      <c r="FT20" s="1">
        <f xml:space="preserve"> IF(DP18 &gt;  27, DP18 + 2, DP18)</f>
        <v>35</v>
      </c>
      <c r="FU20" s="1">
        <f xml:space="preserve"> IF(DQ18 &gt;  27, DQ18 + 2, DQ18)</f>
        <v>33</v>
      </c>
      <c r="FV20" s="1">
        <f xml:space="preserve"> IF(DR18 &gt;  27, DR18 + 2, DR18)</f>
        <v>35</v>
      </c>
      <c r="FW20" s="1">
        <f xml:space="preserve"> IF(DS18 &gt;  27, DS18 + 2, DS18)</f>
        <v>34</v>
      </c>
      <c r="FX20" s="1">
        <f xml:space="preserve"> IF(DT18 &gt;  27, DT18 + 2, DT18)</f>
        <v>42</v>
      </c>
      <c r="FY20" s="1">
        <f xml:space="preserve"> IF(DU18 &gt;  27, DU18 + 2, DU18)</f>
        <v>23</v>
      </c>
      <c r="FZ20" s="1">
        <f xml:space="preserve"> IF(DV18 &gt;  27, DV18 + 2, DV18)</f>
        <v>14</v>
      </c>
      <c r="GA20" s="1">
        <f xml:space="preserve"> IF(DW18 &gt;  27, DW18 + 2, DW18)</f>
        <v>10</v>
      </c>
      <c r="GB20" s="1">
        <f xml:space="preserve"> IF(DX18 &gt;  27, DX18 + 2, DX18)</f>
        <v>11</v>
      </c>
      <c r="GC20" s="1">
        <f xml:space="preserve"> IF(DY18 &gt;  27, DY18 + 2, DY18)</f>
        <v>10</v>
      </c>
      <c r="GD20" s="1">
        <f xml:space="preserve"> IF(DZ18 &gt;  27, DZ18 + 2, DZ18)</f>
        <v>10</v>
      </c>
      <c r="GE20" s="1">
        <f xml:space="preserve"> IF(EA18 &gt;  27, EA18 + 2, EA18)</f>
        <v>10</v>
      </c>
      <c r="GF20" s="1">
        <f xml:space="preserve"> IF(EB18 &gt;  27, EB18 + 2, EB18)</f>
        <v>10</v>
      </c>
    </row>
    <row r="21" spans="1:188" x14ac:dyDescent="0.3">
      <c r="A21" s="1">
        <v>21</v>
      </c>
      <c r="B21" s="1">
        <v>2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1</v>
      </c>
      <c r="BJ21" s="1">
        <v>2</v>
      </c>
      <c r="BK21" s="1">
        <v>2</v>
      </c>
      <c r="BL21" s="1">
        <v>2</v>
      </c>
      <c r="BM21" s="1">
        <v>2</v>
      </c>
      <c r="BN21" s="1">
        <v>2</v>
      </c>
      <c r="BO21" s="1">
        <v>2</v>
      </c>
      <c r="BP21" s="1">
        <v>2</v>
      </c>
      <c r="BS21" s="1">
        <v>21</v>
      </c>
      <c r="BT21" s="1">
        <v>10</v>
      </c>
      <c r="BU21" s="1">
        <v>10</v>
      </c>
      <c r="BV21" s="1">
        <v>10</v>
      </c>
      <c r="BW21" s="1">
        <v>10</v>
      </c>
      <c r="BX21" s="1">
        <v>10</v>
      </c>
      <c r="BY21" s="1">
        <v>10</v>
      </c>
      <c r="BZ21" s="1">
        <v>10</v>
      </c>
      <c r="CA21" s="1">
        <v>13</v>
      </c>
      <c r="CB21" s="1">
        <v>22</v>
      </c>
      <c r="CC21" s="1">
        <v>36</v>
      </c>
      <c r="CD21" s="1">
        <v>26</v>
      </c>
      <c r="CE21" s="1">
        <v>26</v>
      </c>
      <c r="CF21" s="1">
        <v>26</v>
      </c>
      <c r="CG21" s="1">
        <v>26</v>
      </c>
      <c r="CH21" s="1">
        <v>26</v>
      </c>
      <c r="CI21" s="1">
        <v>40</v>
      </c>
      <c r="CJ21" s="1">
        <v>23</v>
      </c>
      <c r="CK21" s="1">
        <v>14</v>
      </c>
      <c r="CL21" s="1">
        <v>10</v>
      </c>
      <c r="CM21" s="1">
        <v>10</v>
      </c>
      <c r="CN21" s="1">
        <v>10</v>
      </c>
      <c r="CO21" s="1">
        <v>10</v>
      </c>
      <c r="CP21" s="1">
        <v>10</v>
      </c>
      <c r="CQ21" s="1">
        <v>10</v>
      </c>
      <c r="CR21" s="1">
        <v>10</v>
      </c>
      <c r="CW21" s="2">
        <v>19</v>
      </c>
      <c r="CX21" s="1">
        <v>10</v>
      </c>
      <c r="CY21" s="1">
        <v>10</v>
      </c>
      <c r="CZ21" s="1">
        <v>10</v>
      </c>
      <c r="DA21" s="1">
        <v>10</v>
      </c>
      <c r="DB21" s="1">
        <v>10</v>
      </c>
      <c r="DC21" s="1">
        <v>10</v>
      </c>
      <c r="DD21" s="1">
        <v>13</v>
      </c>
      <c r="DE21" s="1">
        <v>22</v>
      </c>
      <c r="DF21" s="1">
        <v>35</v>
      </c>
      <c r="DG21" s="1">
        <v>30</v>
      </c>
      <c r="DH21" s="1">
        <v>29</v>
      </c>
      <c r="DI21" s="1">
        <v>28</v>
      </c>
      <c r="DJ21" s="1">
        <v>30</v>
      </c>
      <c r="DK21" s="1">
        <v>32</v>
      </c>
      <c r="DL21" s="1">
        <v>33</v>
      </c>
      <c r="DM21" s="1">
        <v>31</v>
      </c>
      <c r="DN21" s="1">
        <v>34</v>
      </c>
      <c r="DO21" s="1">
        <v>31</v>
      </c>
      <c r="DP21" s="1">
        <v>30</v>
      </c>
      <c r="DQ21" s="1">
        <v>31</v>
      </c>
      <c r="DR21" s="1">
        <v>34</v>
      </c>
      <c r="DS21" s="1">
        <v>34</v>
      </c>
      <c r="DT21" s="1">
        <v>39</v>
      </c>
      <c r="DU21" s="1">
        <v>23</v>
      </c>
      <c r="DV21" s="1">
        <v>14</v>
      </c>
      <c r="DW21" s="1">
        <v>10</v>
      </c>
      <c r="DX21" s="1">
        <v>10</v>
      </c>
      <c r="DY21" s="1">
        <v>10</v>
      </c>
      <c r="DZ21" s="1">
        <v>10</v>
      </c>
      <c r="EA21" s="1">
        <v>10</v>
      </c>
      <c r="EB21" s="1">
        <v>10</v>
      </c>
      <c r="EG21" s="2">
        <v>4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2</v>
      </c>
      <c r="EO21" s="1">
        <v>2</v>
      </c>
      <c r="EP21" s="1">
        <v>0</v>
      </c>
      <c r="EQ21" s="1">
        <v>0</v>
      </c>
      <c r="ER21" s="1">
        <v>1</v>
      </c>
      <c r="ES21" s="1">
        <v>0</v>
      </c>
      <c r="ET21" s="1">
        <v>0</v>
      </c>
      <c r="EU21" s="1">
        <v>0</v>
      </c>
      <c r="EV21" s="1">
        <v>0</v>
      </c>
      <c r="FA21" s="1">
        <v>19</v>
      </c>
      <c r="FB21" s="1">
        <f xml:space="preserve"> IF(CX19 &gt;  27, CX19 + 2, CX19)</f>
        <v>10</v>
      </c>
      <c r="FC21" s="1">
        <f xml:space="preserve"> IF(CY19 &gt;  27, CY19 + 2, CY19)</f>
        <v>10</v>
      </c>
      <c r="FD21" s="1">
        <f xml:space="preserve"> IF(CZ19 &gt;  27, CZ19 + 2, CZ19)</f>
        <v>10</v>
      </c>
      <c r="FE21" s="1">
        <f xml:space="preserve"> IF(DA19 &gt;  27, DA19 + 2, DA19)</f>
        <v>10</v>
      </c>
      <c r="FF21" s="1">
        <f xml:space="preserve"> IF(DB19 &gt;  27, DB19 + 2, DB19)</f>
        <v>10</v>
      </c>
      <c r="FG21" s="1">
        <f xml:space="preserve"> IF(DC19 &gt;  27, DC19 + 2, DC19)</f>
        <v>10</v>
      </c>
      <c r="FH21" s="1">
        <f xml:space="preserve"> IF(DD19 &gt;  27, DD19 + 2, DD19)</f>
        <v>13</v>
      </c>
      <c r="FI21" s="1">
        <f xml:space="preserve"> IF(DE19 &gt;  27, DE19 + 2, DE19)</f>
        <v>22</v>
      </c>
      <c r="FJ21" s="1">
        <f xml:space="preserve"> IF(DF19 &gt;  27, DF19 + 2, DF19)</f>
        <v>39</v>
      </c>
      <c r="FK21" s="1">
        <f xml:space="preserve"> IF(DG19 &gt;  27, DG19 + 2, DG19)</f>
        <v>35</v>
      </c>
      <c r="FL21" s="1">
        <f xml:space="preserve"> IF(DH19 &gt;  27, DH19 + 2, DH19)</f>
        <v>33</v>
      </c>
      <c r="FM21" s="1">
        <f xml:space="preserve"> IF(DI19 &gt;  27, DI19 + 2, DI19)</f>
        <v>33</v>
      </c>
      <c r="FN21" s="1">
        <f xml:space="preserve"> IF(DJ19 &gt;  27, DJ19 + 2, DJ19)</f>
        <v>35</v>
      </c>
      <c r="FO21" s="1">
        <f xml:space="preserve"> IF(DK19 &gt;  27, DK19 + 2, DK19)</f>
        <v>31</v>
      </c>
      <c r="FP21" s="1">
        <f xml:space="preserve"> IF(DL19 &gt;  27, DL19 + 2, DL19)</f>
        <v>30</v>
      </c>
      <c r="FQ21" s="1">
        <f xml:space="preserve"> IF(DM19 &gt;  27, DM19 + 2, DM19)</f>
        <v>30</v>
      </c>
      <c r="FR21" s="1">
        <f xml:space="preserve"> IF(DN19 &gt;  27, DN19 + 2, DN19)</f>
        <v>31</v>
      </c>
      <c r="FS21" s="1">
        <f xml:space="preserve"> IF(DO19 &gt;  27, DO19 + 2, DO19)</f>
        <v>35</v>
      </c>
      <c r="FT21" s="1">
        <f xml:space="preserve"> IF(DP19 &gt;  27, DP19 + 2, DP19)</f>
        <v>32</v>
      </c>
      <c r="FU21" s="1">
        <f xml:space="preserve"> IF(DQ19 &gt;  27, DQ19 + 2, DQ19)</f>
        <v>33</v>
      </c>
      <c r="FV21" s="1">
        <f xml:space="preserve"> IF(DR19 &gt;  27, DR19 + 2, DR19)</f>
        <v>31</v>
      </c>
      <c r="FW21" s="1">
        <f xml:space="preserve"> IF(DS19 &gt;  27, DS19 + 2, DS19)</f>
        <v>33</v>
      </c>
      <c r="FX21" s="1">
        <f xml:space="preserve"> IF(DT19 &gt;  27, DT19 + 2, DT19)</f>
        <v>43</v>
      </c>
      <c r="FY21" s="1">
        <f xml:space="preserve"> IF(DU19 &gt;  27, DU19 + 2, DU19)</f>
        <v>23</v>
      </c>
      <c r="FZ21" s="1">
        <f xml:space="preserve"> IF(DV19 &gt;  27, DV19 + 2, DV19)</f>
        <v>14</v>
      </c>
      <c r="GA21" s="1">
        <f xml:space="preserve"> IF(DW19 &gt;  27, DW19 + 2, DW19)</f>
        <v>10</v>
      </c>
      <c r="GB21" s="1">
        <f xml:space="preserve"> IF(DX19 &gt;  27, DX19 + 2, DX19)</f>
        <v>10</v>
      </c>
      <c r="GC21" s="1">
        <f xml:space="preserve"> IF(DY19 &gt;  27, DY19 + 2, DY19)</f>
        <v>10</v>
      </c>
      <c r="GD21" s="1">
        <f xml:space="preserve"> IF(DZ19 &gt;  27, DZ19 + 2, DZ19)</f>
        <v>10</v>
      </c>
      <c r="GE21" s="1">
        <f xml:space="preserve"> IF(EA19 &gt;  27, EA19 + 2, EA19)</f>
        <v>10</v>
      </c>
      <c r="GF21" s="1">
        <f xml:space="preserve"> IF(EB19 &gt;  27, EB19 + 2, EB19)</f>
        <v>10</v>
      </c>
    </row>
    <row r="22" spans="1:188" x14ac:dyDescent="0.3">
      <c r="A22" s="1">
        <v>22</v>
      </c>
      <c r="B22" s="1">
        <v>2</v>
      </c>
      <c r="C22" s="1">
        <v>2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1</v>
      </c>
      <c r="BJ22" s="1">
        <v>2</v>
      </c>
      <c r="BK22" s="1">
        <v>2</v>
      </c>
      <c r="BL22" s="1">
        <v>2</v>
      </c>
      <c r="BM22" s="1">
        <v>2</v>
      </c>
      <c r="BN22" s="1">
        <v>2</v>
      </c>
      <c r="BO22" s="1">
        <v>2</v>
      </c>
      <c r="BP22" s="1">
        <v>2</v>
      </c>
      <c r="BS22" s="1">
        <v>22</v>
      </c>
      <c r="BT22" s="1">
        <v>10</v>
      </c>
      <c r="BU22" s="1">
        <v>10</v>
      </c>
      <c r="BV22" s="1">
        <v>10</v>
      </c>
      <c r="BW22" s="1">
        <v>10</v>
      </c>
      <c r="BX22" s="1">
        <v>10</v>
      </c>
      <c r="BY22" s="1">
        <v>10</v>
      </c>
      <c r="BZ22" s="1">
        <v>10</v>
      </c>
      <c r="CA22" s="1">
        <v>13</v>
      </c>
      <c r="CB22" s="1">
        <v>22</v>
      </c>
      <c r="CC22" s="1">
        <v>35</v>
      </c>
      <c r="CD22" s="1">
        <v>26</v>
      </c>
      <c r="CE22" s="1">
        <v>27</v>
      </c>
      <c r="CF22" s="1">
        <v>26</v>
      </c>
      <c r="CG22" s="1">
        <v>30</v>
      </c>
      <c r="CH22" s="1">
        <v>26</v>
      </c>
      <c r="CI22" s="1">
        <v>40</v>
      </c>
      <c r="CJ22" s="1">
        <v>23</v>
      </c>
      <c r="CK22" s="1">
        <v>14</v>
      </c>
      <c r="CL22" s="1">
        <v>10</v>
      </c>
      <c r="CM22" s="1">
        <v>10</v>
      </c>
      <c r="CN22" s="1">
        <v>10</v>
      </c>
      <c r="CO22" s="1">
        <v>10</v>
      </c>
      <c r="CP22" s="1">
        <v>10</v>
      </c>
      <c r="CQ22" s="1">
        <v>10</v>
      </c>
      <c r="CR22" s="1">
        <v>10</v>
      </c>
      <c r="CW22" s="2">
        <v>20</v>
      </c>
      <c r="CX22" s="1">
        <v>10</v>
      </c>
      <c r="CY22" s="1">
        <v>10</v>
      </c>
      <c r="CZ22" s="1">
        <v>10</v>
      </c>
      <c r="DA22" s="1">
        <v>10</v>
      </c>
      <c r="DB22" s="1">
        <v>10</v>
      </c>
      <c r="DC22" s="1">
        <v>10</v>
      </c>
      <c r="DD22" s="1">
        <v>13</v>
      </c>
      <c r="DE22" s="1">
        <v>22</v>
      </c>
      <c r="DF22" s="1">
        <v>36</v>
      </c>
      <c r="DG22" s="1">
        <v>33</v>
      </c>
      <c r="DH22" s="1">
        <v>28</v>
      </c>
      <c r="DI22" s="1">
        <v>30</v>
      </c>
      <c r="DJ22" s="1">
        <v>29</v>
      </c>
      <c r="DK22" s="1">
        <v>31</v>
      </c>
      <c r="DL22" s="1">
        <v>31</v>
      </c>
      <c r="DM22" s="1">
        <v>31</v>
      </c>
      <c r="DN22" s="1">
        <v>29</v>
      </c>
      <c r="DO22" s="1">
        <v>31</v>
      </c>
      <c r="DP22" s="1">
        <v>30</v>
      </c>
      <c r="DQ22" s="1">
        <v>33</v>
      </c>
      <c r="DR22" s="1">
        <v>33</v>
      </c>
      <c r="DS22" s="1">
        <v>28</v>
      </c>
      <c r="DT22" s="1">
        <v>39</v>
      </c>
      <c r="DU22" s="1">
        <v>23</v>
      </c>
      <c r="DV22" s="1">
        <v>14</v>
      </c>
      <c r="DW22" s="1">
        <v>10</v>
      </c>
      <c r="DX22" s="1">
        <v>10</v>
      </c>
      <c r="DY22" s="1">
        <v>10</v>
      </c>
      <c r="DZ22" s="1">
        <v>10</v>
      </c>
      <c r="EA22" s="1">
        <v>10</v>
      </c>
      <c r="EB22" s="1">
        <v>10</v>
      </c>
      <c r="EG22" s="2">
        <v>5</v>
      </c>
      <c r="EH22" s="1">
        <v>0</v>
      </c>
      <c r="EI22" s="1">
        <v>3</v>
      </c>
      <c r="EJ22" s="1">
        <v>1</v>
      </c>
      <c r="EK22" s="1">
        <v>0</v>
      </c>
      <c r="EL22" s="1">
        <v>0</v>
      </c>
      <c r="EM22" s="1">
        <v>1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2</v>
      </c>
      <c r="EU22" s="1">
        <v>2</v>
      </c>
      <c r="EV22" s="1">
        <v>1</v>
      </c>
      <c r="FA22" s="1">
        <v>20</v>
      </c>
      <c r="FB22" s="1">
        <f xml:space="preserve"> IF(CX20 &gt;  27, CX20 + 2, CX20)</f>
        <v>10</v>
      </c>
      <c r="FC22" s="1">
        <f xml:space="preserve"> IF(CY20 &gt;  27, CY20 + 2, CY20)</f>
        <v>10</v>
      </c>
      <c r="FD22" s="1">
        <f xml:space="preserve"> IF(CZ20 &gt;  27, CZ20 + 2, CZ20)</f>
        <v>10</v>
      </c>
      <c r="FE22" s="1">
        <f xml:space="preserve"> IF(DA20 &gt;  27, DA20 + 2, DA20)</f>
        <v>10</v>
      </c>
      <c r="FF22" s="1">
        <f xml:space="preserve"> IF(DB20 &gt;  27, DB20 + 2, DB20)</f>
        <v>11</v>
      </c>
      <c r="FG22" s="1">
        <f xml:space="preserve"> IF(DC20 &gt;  27, DC20 + 2, DC20)</f>
        <v>10</v>
      </c>
      <c r="FH22" s="1">
        <f xml:space="preserve"> IF(DD20 &gt;  27, DD20 + 2, DD20)</f>
        <v>13</v>
      </c>
      <c r="FI22" s="1">
        <f xml:space="preserve"> IF(DE20 &gt;  27, DE20 + 2, DE20)</f>
        <v>22</v>
      </c>
      <c r="FJ22" s="1">
        <f xml:space="preserve"> IF(DF20 &gt;  27, DF20 + 2, DF20)</f>
        <v>37</v>
      </c>
      <c r="FK22" s="1">
        <f xml:space="preserve"> IF(DG20 &gt;  27, DG20 + 2, DG20)</f>
        <v>32</v>
      </c>
      <c r="FL22" s="1">
        <f xml:space="preserve"> IF(DH20 &gt;  27, DH20 + 2, DH20)</f>
        <v>31</v>
      </c>
      <c r="FM22" s="1">
        <f xml:space="preserve"> IF(DI20 &gt;  27, DI20 + 2, DI20)</f>
        <v>33</v>
      </c>
      <c r="FN22" s="1">
        <f xml:space="preserve"> IF(DJ20 &gt;  27, DJ20 + 2, DJ20)</f>
        <v>33</v>
      </c>
      <c r="FO22" s="1">
        <f xml:space="preserve"> IF(DK20 &gt;  27, DK20 + 2, DK20)</f>
        <v>30</v>
      </c>
      <c r="FP22" s="1">
        <f xml:space="preserve"> IF(DL20 &gt;  27, DL20 + 2, DL20)</f>
        <v>33</v>
      </c>
      <c r="FQ22" s="1">
        <f xml:space="preserve"> IF(DM20 &gt;  27, DM20 + 2, DM20)</f>
        <v>30</v>
      </c>
      <c r="FR22" s="1">
        <f xml:space="preserve"> IF(DN20 &gt;  27, DN20 + 2, DN20)</f>
        <v>34</v>
      </c>
      <c r="FS22" s="1">
        <f xml:space="preserve"> IF(DO20 &gt;  27, DO20 + 2, DO20)</f>
        <v>30</v>
      </c>
      <c r="FT22" s="1">
        <f xml:space="preserve"> IF(DP20 &gt;  27, DP20 + 2, DP20)</f>
        <v>34</v>
      </c>
      <c r="FU22" s="1">
        <f xml:space="preserve"> IF(DQ20 &gt;  27, DQ20 + 2, DQ20)</f>
        <v>35</v>
      </c>
      <c r="FV22" s="1">
        <f xml:space="preserve"> IF(DR20 &gt;  27, DR20 + 2, DR20)</f>
        <v>32</v>
      </c>
      <c r="FW22" s="1">
        <f xml:space="preserve"> IF(DS20 &gt;  27, DS20 + 2, DS20)</f>
        <v>33</v>
      </c>
      <c r="FX22" s="1">
        <f xml:space="preserve"> IF(DT20 &gt;  27, DT20 + 2, DT20)</f>
        <v>44</v>
      </c>
      <c r="FY22" s="1">
        <f xml:space="preserve"> IF(DU20 &gt;  27, DU20 + 2, DU20)</f>
        <v>23</v>
      </c>
      <c r="FZ22" s="1">
        <f xml:space="preserve"> IF(DV20 &gt;  27, DV20 + 2, DV20)</f>
        <v>14</v>
      </c>
      <c r="GA22" s="1">
        <f xml:space="preserve"> IF(DW20 &gt;  27, DW20 + 2, DW20)</f>
        <v>10</v>
      </c>
      <c r="GB22" s="1">
        <f xml:space="preserve"> IF(DX20 &gt;  27, DX20 + 2, DX20)</f>
        <v>10</v>
      </c>
      <c r="GC22" s="1">
        <f xml:space="preserve"> IF(DY20 &gt;  27, DY20 + 2, DY20)</f>
        <v>11</v>
      </c>
      <c r="GD22" s="1">
        <f xml:space="preserve"> IF(DZ20 &gt;  27, DZ20 + 2, DZ20)</f>
        <v>10</v>
      </c>
      <c r="GE22" s="1">
        <f xml:space="preserve"> IF(EA20 &gt;  27, EA20 + 2, EA20)</f>
        <v>10</v>
      </c>
      <c r="GF22" s="1">
        <f xml:space="preserve"> IF(EB20 &gt;  27, EB20 + 2, EB20)</f>
        <v>10</v>
      </c>
    </row>
    <row r="23" spans="1:188" x14ac:dyDescent="0.3">
      <c r="A23" s="1">
        <v>23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1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S23" s="1">
        <v>23</v>
      </c>
      <c r="BT23" s="1">
        <v>10</v>
      </c>
      <c r="BU23" s="1">
        <v>10</v>
      </c>
      <c r="BV23" s="1">
        <v>10</v>
      </c>
      <c r="BW23" s="1">
        <v>10</v>
      </c>
      <c r="BX23" s="1">
        <v>10</v>
      </c>
      <c r="BY23" s="1">
        <v>10</v>
      </c>
      <c r="BZ23" s="1">
        <v>10</v>
      </c>
      <c r="CA23" s="1">
        <v>13</v>
      </c>
      <c r="CB23" s="1">
        <v>24</v>
      </c>
      <c r="CC23" s="1">
        <v>20</v>
      </c>
      <c r="CD23" s="1">
        <v>20</v>
      </c>
      <c r="CE23" s="1">
        <v>20</v>
      </c>
      <c r="CF23" s="1">
        <v>20</v>
      </c>
      <c r="CG23" s="1">
        <v>20</v>
      </c>
      <c r="CH23" s="1">
        <v>20</v>
      </c>
      <c r="CI23" s="1">
        <v>20</v>
      </c>
      <c r="CJ23" s="1">
        <v>25</v>
      </c>
      <c r="CK23" s="1">
        <v>14</v>
      </c>
      <c r="CL23" s="1">
        <v>10</v>
      </c>
      <c r="CM23" s="1">
        <v>10</v>
      </c>
      <c r="CN23" s="1">
        <v>10</v>
      </c>
      <c r="CO23" s="1">
        <v>10</v>
      </c>
      <c r="CP23" s="1">
        <v>10</v>
      </c>
      <c r="CQ23" s="1">
        <v>10</v>
      </c>
      <c r="CR23" s="1">
        <v>10</v>
      </c>
      <c r="CW23" s="2">
        <v>21</v>
      </c>
      <c r="CX23" s="1">
        <v>10</v>
      </c>
      <c r="CY23" s="1">
        <v>10</v>
      </c>
      <c r="CZ23" s="1">
        <v>10</v>
      </c>
      <c r="DA23" s="1">
        <v>11</v>
      </c>
      <c r="DB23" s="1">
        <v>10</v>
      </c>
      <c r="DC23" s="1">
        <v>10</v>
      </c>
      <c r="DD23" s="1">
        <v>13</v>
      </c>
      <c r="DE23" s="1">
        <v>22</v>
      </c>
      <c r="DF23" s="1">
        <v>38</v>
      </c>
      <c r="DG23" s="1">
        <v>30</v>
      </c>
      <c r="DH23" s="1">
        <v>28</v>
      </c>
      <c r="DI23" s="1">
        <v>33</v>
      </c>
      <c r="DJ23" s="1">
        <v>30</v>
      </c>
      <c r="DK23" s="1">
        <v>34</v>
      </c>
      <c r="DL23" s="1">
        <v>34</v>
      </c>
      <c r="DM23" s="1">
        <v>29</v>
      </c>
      <c r="DN23" s="1">
        <v>28</v>
      </c>
      <c r="DO23" s="1">
        <v>34</v>
      </c>
      <c r="DP23" s="1">
        <v>29</v>
      </c>
      <c r="DQ23" s="1">
        <v>29</v>
      </c>
      <c r="DR23" s="1">
        <v>31</v>
      </c>
      <c r="DS23" s="1">
        <v>34</v>
      </c>
      <c r="DT23" s="1">
        <v>40</v>
      </c>
      <c r="DU23" s="1">
        <v>23</v>
      </c>
      <c r="DV23" s="1">
        <v>14</v>
      </c>
      <c r="DW23" s="1">
        <v>10</v>
      </c>
      <c r="DX23" s="1">
        <v>11</v>
      </c>
      <c r="DY23" s="1">
        <v>10</v>
      </c>
      <c r="DZ23" s="1">
        <v>10</v>
      </c>
      <c r="EA23" s="1">
        <v>10</v>
      </c>
      <c r="EB23" s="1">
        <v>10</v>
      </c>
      <c r="EG23" s="2">
        <v>6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2</v>
      </c>
      <c r="EU23" s="1">
        <v>0</v>
      </c>
      <c r="EV23" s="1">
        <v>3</v>
      </c>
      <c r="FA23" s="1">
        <v>21</v>
      </c>
      <c r="FB23" s="1">
        <f xml:space="preserve"> IF(CX21 &gt;  27, CX21 + 2, CX21)</f>
        <v>10</v>
      </c>
      <c r="FC23" s="1">
        <f xml:space="preserve"> IF(CY21 &gt;  27, CY21 + 2, CY21)</f>
        <v>10</v>
      </c>
      <c r="FD23" s="1">
        <f xml:space="preserve"> IF(CZ21 &gt;  27, CZ21 + 2, CZ21)</f>
        <v>10</v>
      </c>
      <c r="FE23" s="1">
        <f xml:space="preserve"> IF(DA21 &gt;  27, DA21 + 2, DA21)</f>
        <v>10</v>
      </c>
      <c r="FF23" s="1">
        <f xml:space="preserve"> IF(DB21 &gt;  27, DB21 + 2, DB21)</f>
        <v>10</v>
      </c>
      <c r="FG23" s="1">
        <f xml:space="preserve"> IF(DC21 &gt;  27, DC21 + 2, DC21)</f>
        <v>10</v>
      </c>
      <c r="FH23" s="1">
        <f xml:space="preserve"> IF(DD21 &gt;  27, DD21 + 2, DD21)</f>
        <v>13</v>
      </c>
      <c r="FI23" s="1">
        <f xml:space="preserve"> IF(DE21 &gt;  27, DE21 + 2, DE21)</f>
        <v>22</v>
      </c>
      <c r="FJ23" s="1">
        <f xml:space="preserve"> IF(DF21 &gt;  27, DF21 + 2, DF21)</f>
        <v>37</v>
      </c>
      <c r="FK23" s="1">
        <f xml:space="preserve"> IF(DG21 &gt;  27, DG21 + 2, DG21)</f>
        <v>32</v>
      </c>
      <c r="FL23" s="1">
        <f xml:space="preserve"> IF(DH21 &gt;  27, DH21 + 2, DH21)</f>
        <v>31</v>
      </c>
      <c r="FM23" s="1">
        <f xml:space="preserve"> IF(DI21 &gt;  27, DI21 + 2, DI21)</f>
        <v>30</v>
      </c>
      <c r="FN23" s="1">
        <f xml:space="preserve"> IF(DJ21 &gt;  27, DJ21 + 2, DJ21)</f>
        <v>32</v>
      </c>
      <c r="FO23" s="1">
        <f xml:space="preserve"> IF(DK21 &gt;  27, DK21 + 2, DK21)</f>
        <v>34</v>
      </c>
      <c r="FP23" s="1">
        <f xml:space="preserve"> IF(DL21 &gt;  27, DL21 + 2, DL21)</f>
        <v>35</v>
      </c>
      <c r="FQ23" s="1">
        <f xml:space="preserve"> IF(DM21 &gt;  27, DM21 + 2, DM21)</f>
        <v>33</v>
      </c>
      <c r="FR23" s="1">
        <f xml:space="preserve"> IF(DN21 &gt;  27, DN21 + 2, DN21)</f>
        <v>36</v>
      </c>
      <c r="FS23" s="1">
        <f xml:space="preserve"> IF(DO21 &gt;  27, DO21 + 2, DO21)</f>
        <v>33</v>
      </c>
      <c r="FT23" s="1">
        <f xml:space="preserve"> IF(DP21 &gt;  27, DP21 + 2, DP21)</f>
        <v>32</v>
      </c>
      <c r="FU23" s="1">
        <f xml:space="preserve"> IF(DQ21 &gt;  27, DQ21 + 2, DQ21)</f>
        <v>33</v>
      </c>
      <c r="FV23" s="1">
        <f xml:space="preserve"> IF(DR21 &gt;  27, DR21 + 2, DR21)</f>
        <v>36</v>
      </c>
      <c r="FW23" s="1">
        <f xml:space="preserve"> IF(DS21 &gt;  27, DS21 + 2, DS21)</f>
        <v>36</v>
      </c>
      <c r="FX23" s="1">
        <f xml:space="preserve"> IF(DT21 &gt;  27, DT21 + 2, DT21)</f>
        <v>41</v>
      </c>
      <c r="FY23" s="1">
        <f xml:space="preserve"> IF(DU21 &gt;  27, DU21 + 2, DU21)</f>
        <v>23</v>
      </c>
      <c r="FZ23" s="1">
        <f xml:space="preserve"> IF(DV21 &gt;  27, DV21 + 2, DV21)</f>
        <v>14</v>
      </c>
      <c r="GA23" s="1">
        <f xml:space="preserve"> IF(DW21 &gt;  27, DW21 + 2, DW21)</f>
        <v>10</v>
      </c>
      <c r="GB23" s="1">
        <f xml:space="preserve"> IF(DX21 &gt;  27, DX21 + 2, DX21)</f>
        <v>10</v>
      </c>
      <c r="GC23" s="1">
        <f xml:space="preserve"> IF(DY21 &gt;  27, DY21 + 2, DY21)</f>
        <v>10</v>
      </c>
      <c r="GD23" s="1">
        <f xml:space="preserve"> IF(DZ21 &gt;  27, DZ21 + 2, DZ21)</f>
        <v>10</v>
      </c>
      <c r="GE23" s="1">
        <f xml:space="preserve"> IF(EA21 &gt;  27, EA21 + 2, EA21)</f>
        <v>10</v>
      </c>
      <c r="GF23" s="1">
        <f xml:space="preserve"> IF(EB21 &gt;  27, EB21 + 2, EB21)</f>
        <v>10</v>
      </c>
    </row>
    <row r="24" spans="1:188" x14ac:dyDescent="0.3">
      <c r="A24" s="1">
        <v>24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S24" s="1">
        <v>24</v>
      </c>
      <c r="BT24" s="1">
        <v>10</v>
      </c>
      <c r="BU24" s="1">
        <v>10</v>
      </c>
      <c r="BV24" s="1">
        <v>10</v>
      </c>
      <c r="BW24" s="1">
        <v>10</v>
      </c>
      <c r="BX24" s="1">
        <v>10</v>
      </c>
      <c r="BY24" s="1">
        <v>10</v>
      </c>
      <c r="BZ24" s="1">
        <v>10</v>
      </c>
      <c r="CA24" s="1">
        <v>16</v>
      </c>
      <c r="CB24" s="1">
        <v>15</v>
      </c>
      <c r="CC24" s="1">
        <v>15</v>
      </c>
      <c r="CD24" s="1">
        <v>15</v>
      </c>
      <c r="CE24" s="1">
        <v>15</v>
      </c>
      <c r="CF24" s="1">
        <v>15</v>
      </c>
      <c r="CG24" s="1">
        <v>15</v>
      </c>
      <c r="CH24" s="1">
        <v>15</v>
      </c>
      <c r="CI24" s="1">
        <v>15</v>
      </c>
      <c r="CJ24" s="1">
        <v>15</v>
      </c>
      <c r="CK24" s="1">
        <v>17</v>
      </c>
      <c r="CL24" s="1">
        <v>10</v>
      </c>
      <c r="CM24" s="1">
        <v>10</v>
      </c>
      <c r="CN24" s="1">
        <v>10</v>
      </c>
      <c r="CO24" s="1">
        <v>10</v>
      </c>
      <c r="CP24" s="1">
        <v>10</v>
      </c>
      <c r="CQ24" s="1">
        <v>10</v>
      </c>
      <c r="CR24" s="1">
        <v>10</v>
      </c>
      <c r="CW24" s="2">
        <v>22</v>
      </c>
      <c r="CX24" s="1">
        <v>10</v>
      </c>
      <c r="CY24" s="1">
        <v>10</v>
      </c>
      <c r="CZ24" s="1">
        <v>10</v>
      </c>
      <c r="DA24" s="1">
        <v>10</v>
      </c>
      <c r="DB24" s="1">
        <v>10</v>
      </c>
      <c r="DC24" s="1">
        <v>10</v>
      </c>
      <c r="DD24" s="1">
        <v>13</v>
      </c>
      <c r="DE24" s="1">
        <v>22</v>
      </c>
      <c r="DF24" s="1">
        <v>37</v>
      </c>
      <c r="DG24" s="1">
        <v>31</v>
      </c>
      <c r="DH24" s="1">
        <v>28</v>
      </c>
      <c r="DI24" s="1">
        <v>30</v>
      </c>
      <c r="DJ24" s="1">
        <v>30</v>
      </c>
      <c r="DK24" s="1">
        <v>30</v>
      </c>
      <c r="DL24" s="1">
        <v>32</v>
      </c>
      <c r="DM24" s="1">
        <v>28</v>
      </c>
      <c r="DN24" s="1">
        <v>34</v>
      </c>
      <c r="DO24" s="1">
        <v>34</v>
      </c>
      <c r="DP24" s="1">
        <v>31</v>
      </c>
      <c r="DQ24" s="1">
        <v>29</v>
      </c>
      <c r="DR24" s="1">
        <v>31</v>
      </c>
      <c r="DS24" s="1">
        <v>28</v>
      </c>
      <c r="DT24" s="1">
        <v>39</v>
      </c>
      <c r="DU24" s="1">
        <v>23</v>
      </c>
      <c r="DV24" s="1">
        <v>14</v>
      </c>
      <c r="DW24" s="1">
        <v>10</v>
      </c>
      <c r="DX24" s="1">
        <v>10</v>
      </c>
      <c r="DY24" s="1">
        <v>10</v>
      </c>
      <c r="DZ24" s="1">
        <v>10</v>
      </c>
      <c r="EA24" s="1">
        <v>10</v>
      </c>
      <c r="EB24" s="1">
        <v>10</v>
      </c>
      <c r="EG24" s="2">
        <v>7</v>
      </c>
      <c r="EH24" s="1">
        <v>0</v>
      </c>
      <c r="EI24" s="1">
        <v>0</v>
      </c>
      <c r="EJ24" s="1">
        <v>2</v>
      </c>
      <c r="EK24" s="1">
        <v>2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2</v>
      </c>
      <c r="EV24" s="1">
        <v>0</v>
      </c>
      <c r="FA24" s="1">
        <v>22</v>
      </c>
      <c r="FB24" s="1">
        <f xml:space="preserve"> IF(CX22 &gt;  27, CX22 + 2, CX22)</f>
        <v>10</v>
      </c>
      <c r="FC24" s="1">
        <f xml:space="preserve"> IF(CY22 &gt;  27, CY22 + 2, CY22)</f>
        <v>10</v>
      </c>
      <c r="FD24" s="1">
        <f xml:space="preserve"> IF(CZ22 &gt;  27, CZ22 + 2, CZ22)</f>
        <v>10</v>
      </c>
      <c r="FE24" s="1">
        <f xml:space="preserve"> IF(DA22 &gt;  27, DA22 + 2, DA22)</f>
        <v>10</v>
      </c>
      <c r="FF24" s="1">
        <f xml:space="preserve"> IF(DB22 &gt;  27, DB22 + 2, DB22)</f>
        <v>10</v>
      </c>
      <c r="FG24" s="1">
        <f xml:space="preserve"> IF(DC22 &gt;  27, DC22 + 2, DC22)</f>
        <v>10</v>
      </c>
      <c r="FH24" s="1">
        <f xml:space="preserve"> IF(DD22 &gt;  27, DD22 + 2, DD22)</f>
        <v>13</v>
      </c>
      <c r="FI24" s="1">
        <f xml:space="preserve"> IF(DE22 &gt;  27, DE22 + 2, DE22)</f>
        <v>22</v>
      </c>
      <c r="FJ24" s="1">
        <f xml:space="preserve"> IF(DF22 &gt;  27, DF22 + 2, DF22)</f>
        <v>38</v>
      </c>
      <c r="FK24" s="1">
        <f xml:space="preserve"> IF(DG22 &gt;  27, DG22 + 2, DG22)</f>
        <v>35</v>
      </c>
      <c r="FL24" s="1">
        <f xml:space="preserve"> IF(DH22 &gt;  27, DH22 + 2, DH22)</f>
        <v>30</v>
      </c>
      <c r="FM24" s="1">
        <f xml:space="preserve"> IF(DI22 &gt;  27, DI22 + 2, DI22)</f>
        <v>32</v>
      </c>
      <c r="FN24" s="1">
        <f xml:space="preserve"> IF(DJ22 &gt;  27, DJ22 + 2, DJ22)</f>
        <v>31</v>
      </c>
      <c r="FO24" s="1">
        <f xml:space="preserve"> IF(DK22 &gt;  27, DK22 + 2, DK22)</f>
        <v>33</v>
      </c>
      <c r="FP24" s="1">
        <f xml:space="preserve"> IF(DL22 &gt;  27, DL22 + 2, DL22)</f>
        <v>33</v>
      </c>
      <c r="FQ24" s="1">
        <f xml:space="preserve"> IF(DM22 &gt;  27, DM22 + 2, DM22)</f>
        <v>33</v>
      </c>
      <c r="FR24" s="1">
        <f xml:space="preserve"> IF(DN22 &gt;  27, DN22 + 2, DN22)</f>
        <v>31</v>
      </c>
      <c r="FS24" s="1">
        <f xml:space="preserve"> IF(DO22 &gt;  27, DO22 + 2, DO22)</f>
        <v>33</v>
      </c>
      <c r="FT24" s="1">
        <f xml:space="preserve"> IF(DP22 &gt;  27, DP22 + 2, DP22)</f>
        <v>32</v>
      </c>
      <c r="FU24" s="1">
        <f xml:space="preserve"> IF(DQ22 &gt;  27, DQ22 + 2, DQ22)</f>
        <v>35</v>
      </c>
      <c r="FV24" s="1">
        <f xml:space="preserve"> IF(DR22 &gt;  27, DR22 + 2, DR22)</f>
        <v>35</v>
      </c>
      <c r="FW24" s="1">
        <f xml:space="preserve"> IF(DS22 &gt;  27, DS22 + 2, DS22)</f>
        <v>30</v>
      </c>
      <c r="FX24" s="1">
        <f xml:space="preserve"> IF(DT22 &gt;  27, DT22 + 2, DT22)</f>
        <v>41</v>
      </c>
      <c r="FY24" s="1">
        <f xml:space="preserve"> IF(DU22 &gt;  27, DU22 + 2, DU22)</f>
        <v>23</v>
      </c>
      <c r="FZ24" s="1">
        <f xml:space="preserve"> IF(DV22 &gt;  27, DV22 + 2, DV22)</f>
        <v>14</v>
      </c>
      <c r="GA24" s="1">
        <f xml:space="preserve"> IF(DW22 &gt;  27, DW22 + 2, DW22)</f>
        <v>10</v>
      </c>
      <c r="GB24" s="1">
        <f xml:space="preserve"> IF(DX22 &gt;  27, DX22 + 2, DX22)</f>
        <v>10</v>
      </c>
      <c r="GC24" s="1">
        <f xml:space="preserve"> IF(DY22 &gt;  27, DY22 + 2, DY22)</f>
        <v>10</v>
      </c>
      <c r="GD24" s="1">
        <f xml:space="preserve"> IF(DZ22 &gt;  27, DZ22 + 2, DZ22)</f>
        <v>10</v>
      </c>
      <c r="GE24" s="1">
        <f xml:space="preserve"> IF(EA22 &gt;  27, EA22 + 2, EA22)</f>
        <v>10</v>
      </c>
      <c r="GF24" s="1">
        <f xml:space="preserve"> IF(EB22 &gt;  27, EB22 + 2, EB22)</f>
        <v>10</v>
      </c>
    </row>
    <row r="25" spans="1:188" x14ac:dyDescent="0.3">
      <c r="A25" s="1">
        <v>25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2</v>
      </c>
      <c r="BK25" s="1">
        <v>2</v>
      </c>
      <c r="BL25" s="1">
        <v>2</v>
      </c>
      <c r="BM25" s="1">
        <v>2</v>
      </c>
      <c r="BN25" s="1">
        <v>2</v>
      </c>
      <c r="BO25" s="1">
        <v>2</v>
      </c>
      <c r="BP25" s="1">
        <v>2</v>
      </c>
      <c r="BS25" s="1">
        <v>25</v>
      </c>
      <c r="BT25" s="1">
        <v>10</v>
      </c>
      <c r="BU25" s="1">
        <v>10</v>
      </c>
      <c r="BV25" s="1">
        <v>10</v>
      </c>
      <c r="BW25" s="1">
        <v>10</v>
      </c>
      <c r="BX25" s="1">
        <v>10</v>
      </c>
      <c r="BY25" s="1">
        <v>10</v>
      </c>
      <c r="BZ25" s="1">
        <v>10</v>
      </c>
      <c r="CA25" s="1">
        <v>10</v>
      </c>
      <c r="CB25" s="1">
        <v>10</v>
      </c>
      <c r="CC25" s="1">
        <v>10</v>
      </c>
      <c r="CD25" s="1">
        <v>10</v>
      </c>
      <c r="CE25" s="1">
        <v>10</v>
      </c>
      <c r="CF25" s="1">
        <v>10</v>
      </c>
      <c r="CG25" s="1">
        <v>10</v>
      </c>
      <c r="CH25" s="1">
        <v>10</v>
      </c>
      <c r="CI25" s="1">
        <v>10</v>
      </c>
      <c r="CJ25" s="1">
        <v>10</v>
      </c>
      <c r="CK25" s="1">
        <v>10</v>
      </c>
      <c r="CL25" s="1">
        <v>10</v>
      </c>
      <c r="CM25" s="1">
        <v>10</v>
      </c>
      <c r="CN25" s="1">
        <v>10</v>
      </c>
      <c r="CO25" s="1">
        <v>10</v>
      </c>
      <c r="CP25" s="1">
        <v>10</v>
      </c>
      <c r="CQ25" s="1">
        <v>10</v>
      </c>
      <c r="CR25" s="1">
        <v>10</v>
      </c>
      <c r="CW25" s="2">
        <v>23</v>
      </c>
      <c r="CX25" s="1">
        <v>10</v>
      </c>
      <c r="CY25" s="1">
        <v>10</v>
      </c>
      <c r="CZ25" s="1">
        <v>10</v>
      </c>
      <c r="DA25" s="1">
        <v>10</v>
      </c>
      <c r="DB25" s="1">
        <v>10</v>
      </c>
      <c r="DC25" s="1">
        <v>10</v>
      </c>
      <c r="DD25" s="1">
        <v>13</v>
      </c>
      <c r="DE25" s="1">
        <v>26</v>
      </c>
      <c r="DF25" s="1">
        <v>21</v>
      </c>
      <c r="DG25" s="1">
        <v>21</v>
      </c>
      <c r="DH25" s="1">
        <v>21</v>
      </c>
      <c r="DI25" s="1">
        <v>21</v>
      </c>
      <c r="DJ25" s="1">
        <v>21</v>
      </c>
      <c r="DK25" s="1">
        <v>21</v>
      </c>
      <c r="DL25" s="1">
        <v>21</v>
      </c>
      <c r="DM25" s="1">
        <v>28</v>
      </c>
      <c r="DN25" s="1">
        <v>21</v>
      </c>
      <c r="DO25" s="1">
        <v>21</v>
      </c>
      <c r="DP25" s="1">
        <v>21</v>
      </c>
      <c r="DQ25" s="1">
        <v>21</v>
      </c>
      <c r="DR25" s="1">
        <v>21</v>
      </c>
      <c r="DS25" s="1">
        <v>21</v>
      </c>
      <c r="DT25" s="1">
        <v>21</v>
      </c>
      <c r="DU25" s="1">
        <v>27</v>
      </c>
      <c r="DV25" s="1">
        <v>14</v>
      </c>
      <c r="DW25" s="1">
        <v>10</v>
      </c>
      <c r="DX25" s="1">
        <v>10</v>
      </c>
      <c r="DY25" s="1">
        <v>10</v>
      </c>
      <c r="DZ25" s="1">
        <v>10</v>
      </c>
      <c r="EA25" s="1">
        <v>10</v>
      </c>
      <c r="EB25" s="1">
        <v>10</v>
      </c>
      <c r="EG25" s="2">
        <v>8</v>
      </c>
      <c r="EH25" s="1">
        <v>0</v>
      </c>
      <c r="EI25" s="1">
        <v>1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FA25" s="1">
        <v>23</v>
      </c>
      <c r="FB25" s="1">
        <f xml:space="preserve"> IF(CX23 &gt;  27, CX23 + 2, CX23)</f>
        <v>10</v>
      </c>
      <c r="FC25" s="1">
        <f xml:space="preserve"> IF(CY23 &gt;  27, CY23 + 2, CY23)</f>
        <v>10</v>
      </c>
      <c r="FD25" s="1">
        <f xml:space="preserve"> IF(CZ23 &gt;  27, CZ23 + 2, CZ23)</f>
        <v>10</v>
      </c>
      <c r="FE25" s="1">
        <f xml:space="preserve"> IF(DA23 &gt;  27, DA23 + 2, DA23)</f>
        <v>11</v>
      </c>
      <c r="FF25" s="1">
        <f xml:space="preserve"> IF(DB23 &gt;  27, DB23 + 2, DB23)</f>
        <v>10</v>
      </c>
      <c r="FG25" s="1">
        <f xml:space="preserve"> IF(DC23 &gt;  27, DC23 + 2, DC23)</f>
        <v>10</v>
      </c>
      <c r="FH25" s="1">
        <f xml:space="preserve"> IF(DD23 &gt;  27, DD23 + 2, DD23)</f>
        <v>13</v>
      </c>
      <c r="FI25" s="1">
        <f xml:space="preserve"> IF(DE23 &gt;  27, DE23 + 2, DE23)</f>
        <v>22</v>
      </c>
      <c r="FJ25" s="1">
        <f xml:space="preserve"> IF(DF23 &gt;  27, DF23 + 2, DF23)</f>
        <v>40</v>
      </c>
      <c r="FK25" s="1">
        <f xml:space="preserve"> IF(DG23 &gt;  27, DG23 + 2, DG23)</f>
        <v>32</v>
      </c>
      <c r="FL25" s="1">
        <f xml:space="preserve"> IF(DH23 &gt;  27, DH23 + 2, DH23)</f>
        <v>30</v>
      </c>
      <c r="FM25" s="1">
        <f xml:space="preserve"> IF(DI23 &gt;  27, DI23 + 2, DI23)</f>
        <v>35</v>
      </c>
      <c r="FN25" s="1">
        <f xml:space="preserve"> IF(DJ23 &gt;  27, DJ23 + 2, DJ23)</f>
        <v>32</v>
      </c>
      <c r="FO25" s="1">
        <f xml:space="preserve"> IF(DK23 &gt;  27, DK23 + 2, DK23)</f>
        <v>36</v>
      </c>
      <c r="FP25" s="1">
        <f xml:space="preserve"> IF(DL23 &gt;  27, DL23 + 2, DL23)</f>
        <v>36</v>
      </c>
      <c r="FQ25" s="1">
        <f xml:space="preserve"> IF(DM23 &gt;  27, DM23 + 2, DM23)</f>
        <v>31</v>
      </c>
      <c r="FR25" s="1">
        <f xml:space="preserve"> IF(DN23 &gt;  27, DN23 + 2, DN23)</f>
        <v>30</v>
      </c>
      <c r="FS25" s="1">
        <f xml:space="preserve"> IF(DO23 &gt;  27, DO23 + 2, DO23)</f>
        <v>36</v>
      </c>
      <c r="FT25" s="1">
        <f xml:space="preserve"> IF(DP23 &gt;  27, DP23 + 2, DP23)</f>
        <v>31</v>
      </c>
      <c r="FU25" s="1">
        <f xml:space="preserve"> IF(DQ23 &gt;  27, DQ23 + 2, DQ23)</f>
        <v>31</v>
      </c>
      <c r="FV25" s="1">
        <f xml:space="preserve"> IF(DR23 &gt;  27, DR23 + 2, DR23)</f>
        <v>33</v>
      </c>
      <c r="FW25" s="1">
        <f xml:space="preserve"> IF(DS23 &gt;  27, DS23 + 2, DS23)</f>
        <v>36</v>
      </c>
      <c r="FX25" s="1">
        <f xml:space="preserve"> IF(DT23 &gt;  27, DT23 + 2, DT23)</f>
        <v>42</v>
      </c>
      <c r="FY25" s="1">
        <f xml:space="preserve"> IF(DU23 &gt;  27, DU23 + 2, DU23)</f>
        <v>23</v>
      </c>
      <c r="FZ25" s="1">
        <f xml:space="preserve"> IF(DV23 &gt;  27, DV23 + 2, DV23)</f>
        <v>14</v>
      </c>
      <c r="GA25" s="1">
        <f xml:space="preserve"> IF(DW23 &gt;  27, DW23 + 2, DW23)</f>
        <v>10</v>
      </c>
      <c r="GB25" s="1">
        <f xml:space="preserve"> IF(DX23 &gt;  27, DX23 + 2, DX23)</f>
        <v>11</v>
      </c>
      <c r="GC25" s="1">
        <f xml:space="preserve"> IF(DY23 &gt;  27, DY23 + 2, DY23)</f>
        <v>10</v>
      </c>
      <c r="GD25" s="1">
        <f xml:space="preserve"> IF(DZ23 &gt;  27, DZ23 + 2, DZ23)</f>
        <v>10</v>
      </c>
      <c r="GE25" s="1">
        <f xml:space="preserve"> IF(EA23 &gt;  27, EA23 + 2, EA23)</f>
        <v>10</v>
      </c>
      <c r="GF25" s="1">
        <f xml:space="preserve"> IF(EB23 &gt;  27, EB23 + 2, EB23)</f>
        <v>10</v>
      </c>
    </row>
    <row r="26" spans="1:188" x14ac:dyDescent="0.3">
      <c r="A26" s="1">
        <v>26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1</v>
      </c>
      <c r="BJ26" s="1">
        <v>2</v>
      </c>
      <c r="BK26" s="1">
        <v>2</v>
      </c>
      <c r="BL26" s="1">
        <v>2</v>
      </c>
      <c r="BM26" s="1">
        <v>2</v>
      </c>
      <c r="BN26" s="1">
        <v>2</v>
      </c>
      <c r="BO26" s="1">
        <v>2</v>
      </c>
      <c r="BP26" s="1">
        <v>2</v>
      </c>
      <c r="BS26" s="1">
        <v>26</v>
      </c>
      <c r="BT26" s="1">
        <v>10</v>
      </c>
      <c r="BU26" s="1">
        <v>10</v>
      </c>
      <c r="BV26" s="1">
        <v>10</v>
      </c>
      <c r="BW26" s="1">
        <v>10</v>
      </c>
      <c r="BX26" s="1">
        <v>10</v>
      </c>
      <c r="BY26" s="1">
        <v>10</v>
      </c>
      <c r="BZ26" s="1">
        <v>10</v>
      </c>
      <c r="CA26" s="1">
        <v>10</v>
      </c>
      <c r="CB26" s="1">
        <v>10</v>
      </c>
      <c r="CC26" s="1">
        <v>10</v>
      </c>
      <c r="CD26" s="1">
        <v>10</v>
      </c>
      <c r="CE26" s="1">
        <v>10</v>
      </c>
      <c r="CF26" s="1">
        <v>10</v>
      </c>
      <c r="CG26" s="1">
        <v>10</v>
      </c>
      <c r="CH26" s="1">
        <v>10</v>
      </c>
      <c r="CI26" s="1">
        <v>10</v>
      </c>
      <c r="CJ26" s="1">
        <v>10</v>
      </c>
      <c r="CK26" s="1">
        <v>10</v>
      </c>
      <c r="CL26" s="1">
        <v>10</v>
      </c>
      <c r="CM26" s="1">
        <v>10</v>
      </c>
      <c r="CN26" s="1">
        <v>10</v>
      </c>
      <c r="CO26" s="1">
        <v>10</v>
      </c>
      <c r="CP26" s="1">
        <v>10</v>
      </c>
      <c r="CQ26" s="1">
        <v>10</v>
      </c>
      <c r="CR26" s="1">
        <v>10</v>
      </c>
      <c r="CW26" s="2">
        <v>24</v>
      </c>
      <c r="CX26" s="1">
        <v>10</v>
      </c>
      <c r="CY26" s="1">
        <v>10</v>
      </c>
      <c r="CZ26" s="1">
        <v>10</v>
      </c>
      <c r="DA26" s="1">
        <v>10</v>
      </c>
      <c r="DB26" s="1">
        <v>10</v>
      </c>
      <c r="DC26" s="1">
        <v>10</v>
      </c>
      <c r="DD26" s="1">
        <v>13</v>
      </c>
      <c r="DE26" s="1">
        <v>22</v>
      </c>
      <c r="DF26" s="1">
        <v>49</v>
      </c>
      <c r="DG26" s="1">
        <v>44</v>
      </c>
      <c r="DH26" s="1">
        <v>43</v>
      </c>
      <c r="DI26" s="1">
        <v>45</v>
      </c>
      <c r="DJ26" s="1">
        <v>43</v>
      </c>
      <c r="DK26" s="1">
        <v>43</v>
      </c>
      <c r="DL26" s="1">
        <v>44</v>
      </c>
      <c r="DM26" s="1">
        <v>28</v>
      </c>
      <c r="DN26" s="1">
        <v>45</v>
      </c>
      <c r="DO26" s="1">
        <v>46</v>
      </c>
      <c r="DP26" s="1">
        <v>46</v>
      </c>
      <c r="DQ26" s="1">
        <v>43</v>
      </c>
      <c r="DR26" s="1">
        <v>44</v>
      </c>
      <c r="DS26" s="1">
        <v>43</v>
      </c>
      <c r="DT26" s="1">
        <v>53</v>
      </c>
      <c r="DU26" s="1">
        <v>23</v>
      </c>
      <c r="DV26" s="1">
        <v>14</v>
      </c>
      <c r="DW26" s="1">
        <v>10</v>
      </c>
      <c r="DX26" s="1">
        <v>10</v>
      </c>
      <c r="DY26" s="1">
        <v>10</v>
      </c>
      <c r="DZ26" s="1">
        <v>10</v>
      </c>
      <c r="EA26" s="1">
        <v>10</v>
      </c>
      <c r="EB26" s="1">
        <v>10</v>
      </c>
      <c r="EG26" s="2">
        <v>9</v>
      </c>
      <c r="EH26" s="1">
        <v>1</v>
      </c>
      <c r="EI26" s="1">
        <v>3</v>
      </c>
      <c r="EJ26" s="1">
        <v>1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2</v>
      </c>
      <c r="ER26" s="1">
        <v>2</v>
      </c>
      <c r="ES26" s="1">
        <v>0</v>
      </c>
      <c r="ET26" s="1">
        <v>0</v>
      </c>
      <c r="EU26" s="1">
        <v>0</v>
      </c>
      <c r="EV26" s="1">
        <v>0</v>
      </c>
      <c r="FA26" s="1">
        <v>24</v>
      </c>
      <c r="FB26" s="1">
        <f xml:space="preserve"> IF(CX24 &gt;  27, CX24 + 2, CX24)</f>
        <v>10</v>
      </c>
      <c r="FC26" s="1">
        <f xml:space="preserve"> IF(CY24 &gt;  27, CY24 + 2, CY24)</f>
        <v>10</v>
      </c>
      <c r="FD26" s="1">
        <f xml:space="preserve"> IF(CZ24 &gt;  27, CZ24 + 2, CZ24)</f>
        <v>10</v>
      </c>
      <c r="FE26" s="1">
        <f xml:space="preserve"> IF(DA24 &gt;  27, DA24 + 2, DA24)</f>
        <v>10</v>
      </c>
      <c r="FF26" s="1">
        <f xml:space="preserve"> IF(DB24 &gt;  27, DB24 + 2, DB24)</f>
        <v>10</v>
      </c>
      <c r="FG26" s="1">
        <f xml:space="preserve"> IF(DC24 &gt;  27, DC24 + 2, DC24)</f>
        <v>10</v>
      </c>
      <c r="FH26" s="1">
        <f xml:space="preserve"> IF(DD24 &gt;  27, DD24 + 2, DD24)</f>
        <v>13</v>
      </c>
      <c r="FI26" s="1">
        <f xml:space="preserve"> IF(DE24 &gt;  27, DE24 + 2, DE24)</f>
        <v>22</v>
      </c>
      <c r="FJ26" s="1">
        <f xml:space="preserve"> IF(DF24 &gt;  27, DF24 + 2, DF24)</f>
        <v>39</v>
      </c>
      <c r="FK26" s="1">
        <f xml:space="preserve"> IF(DG24 &gt;  27, DG24 + 2, DG24)</f>
        <v>33</v>
      </c>
      <c r="FL26" s="1">
        <f xml:space="preserve"> IF(DH24 &gt;  27, DH24 + 2, DH24)</f>
        <v>30</v>
      </c>
      <c r="FM26" s="1">
        <f xml:space="preserve"> IF(DI24 &gt;  27, DI24 + 2, DI24)</f>
        <v>32</v>
      </c>
      <c r="FN26" s="1">
        <f xml:space="preserve"> IF(DJ24 &gt;  27, DJ24 + 2, DJ24)</f>
        <v>32</v>
      </c>
      <c r="FO26" s="1">
        <f xml:space="preserve"> IF(DK24 &gt;  27, DK24 + 2, DK24)</f>
        <v>32</v>
      </c>
      <c r="FP26" s="1">
        <f xml:space="preserve"> IF(DL24 &gt;  27, DL24 + 2, DL24)</f>
        <v>34</v>
      </c>
      <c r="FQ26" s="1">
        <f xml:space="preserve"> IF(DM24 &gt;  27, DM24 + 2, DM24)</f>
        <v>30</v>
      </c>
      <c r="FR26" s="1">
        <f xml:space="preserve"> IF(DN24 &gt;  27, DN24 + 2, DN24)</f>
        <v>36</v>
      </c>
      <c r="FS26" s="1">
        <f xml:space="preserve"> IF(DO24 &gt;  27, DO24 + 2, DO24)</f>
        <v>36</v>
      </c>
      <c r="FT26" s="1">
        <f xml:space="preserve"> IF(DP24 &gt;  27, DP24 + 2, DP24)</f>
        <v>33</v>
      </c>
      <c r="FU26" s="1">
        <f xml:space="preserve"> IF(DQ24 &gt;  27, DQ24 + 2, DQ24)</f>
        <v>31</v>
      </c>
      <c r="FV26" s="1">
        <f xml:space="preserve"> IF(DR24 &gt;  27, DR24 + 2, DR24)</f>
        <v>33</v>
      </c>
      <c r="FW26" s="1">
        <f xml:space="preserve"> IF(DS24 &gt;  27, DS24 + 2, DS24)</f>
        <v>30</v>
      </c>
      <c r="FX26" s="1">
        <f xml:space="preserve"> IF(DT24 &gt;  27, DT24 + 2, DT24)</f>
        <v>41</v>
      </c>
      <c r="FY26" s="1">
        <f xml:space="preserve"> IF(DU24 &gt;  27, DU24 + 2, DU24)</f>
        <v>23</v>
      </c>
      <c r="FZ26" s="1">
        <f xml:space="preserve"> IF(DV24 &gt;  27, DV24 + 2, DV24)</f>
        <v>14</v>
      </c>
      <c r="GA26" s="1">
        <f xml:space="preserve"> IF(DW24 &gt;  27, DW24 + 2, DW24)</f>
        <v>10</v>
      </c>
      <c r="GB26" s="1">
        <f xml:space="preserve"> IF(DX24 &gt;  27, DX24 + 2, DX24)</f>
        <v>10</v>
      </c>
      <c r="GC26" s="1">
        <f xml:space="preserve"> IF(DY24 &gt;  27, DY24 + 2, DY24)</f>
        <v>10</v>
      </c>
      <c r="GD26" s="1">
        <f xml:space="preserve"> IF(DZ24 &gt;  27, DZ24 + 2, DZ24)</f>
        <v>10</v>
      </c>
      <c r="GE26" s="1">
        <f xml:space="preserve"> IF(EA24 &gt;  27, EA24 + 2, EA24)</f>
        <v>10</v>
      </c>
      <c r="GF26" s="1">
        <f xml:space="preserve"> IF(EB24 &gt;  27, EB24 + 2, EB24)</f>
        <v>10</v>
      </c>
    </row>
    <row r="27" spans="1:188" x14ac:dyDescent="0.3">
      <c r="A27" s="1">
        <v>27</v>
      </c>
      <c r="B27" s="1">
        <v>2</v>
      </c>
      <c r="C27" s="1">
        <v>2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1</v>
      </c>
      <c r="BJ27" s="1">
        <v>2</v>
      </c>
      <c r="BK27" s="1">
        <v>2</v>
      </c>
      <c r="BL27" s="1">
        <v>2</v>
      </c>
      <c r="BM27" s="1">
        <v>2</v>
      </c>
      <c r="BN27" s="1">
        <v>2</v>
      </c>
      <c r="BO27" s="1">
        <v>2</v>
      </c>
      <c r="BP27" s="1">
        <v>2</v>
      </c>
      <c r="BS27" s="1">
        <v>27</v>
      </c>
      <c r="BT27" s="1">
        <v>10</v>
      </c>
      <c r="BU27" s="1">
        <v>10</v>
      </c>
      <c r="BV27" s="1">
        <v>10</v>
      </c>
      <c r="BW27" s="1">
        <v>10</v>
      </c>
      <c r="BX27" s="1">
        <v>10</v>
      </c>
      <c r="BY27" s="1">
        <v>10</v>
      </c>
      <c r="BZ27" s="1">
        <v>10</v>
      </c>
      <c r="CA27" s="1">
        <v>10</v>
      </c>
      <c r="CB27" s="1">
        <v>10</v>
      </c>
      <c r="CC27" s="1">
        <v>10</v>
      </c>
      <c r="CD27" s="1">
        <v>10</v>
      </c>
      <c r="CE27" s="1">
        <v>10</v>
      </c>
      <c r="CF27" s="1">
        <v>10</v>
      </c>
      <c r="CG27" s="1">
        <v>10</v>
      </c>
      <c r="CH27" s="1">
        <v>10</v>
      </c>
      <c r="CI27" s="1">
        <v>10</v>
      </c>
      <c r="CJ27" s="1">
        <v>10</v>
      </c>
      <c r="CK27" s="1">
        <v>10</v>
      </c>
      <c r="CL27" s="1">
        <v>10</v>
      </c>
      <c r="CM27" s="1">
        <v>10</v>
      </c>
      <c r="CN27" s="1">
        <v>10</v>
      </c>
      <c r="CO27" s="1">
        <v>10</v>
      </c>
      <c r="CP27" s="1">
        <v>10</v>
      </c>
      <c r="CQ27" s="1">
        <v>10</v>
      </c>
      <c r="CR27" s="1">
        <v>10</v>
      </c>
      <c r="CW27" s="2">
        <v>25</v>
      </c>
      <c r="CX27" s="1">
        <v>10</v>
      </c>
      <c r="CY27" s="1">
        <v>10</v>
      </c>
      <c r="CZ27" s="1">
        <v>10</v>
      </c>
      <c r="DA27" s="1">
        <v>10</v>
      </c>
      <c r="DB27" s="1">
        <v>11</v>
      </c>
      <c r="DC27" s="1">
        <v>10</v>
      </c>
      <c r="DD27" s="1">
        <v>13</v>
      </c>
      <c r="DE27" s="1">
        <v>22</v>
      </c>
      <c r="DF27" s="1">
        <v>35</v>
      </c>
      <c r="DG27" s="1">
        <v>28</v>
      </c>
      <c r="DH27" s="1">
        <v>33</v>
      </c>
      <c r="DI27" s="1">
        <v>33</v>
      </c>
      <c r="DJ27" s="1">
        <v>32</v>
      </c>
      <c r="DK27" s="1">
        <v>33</v>
      </c>
      <c r="DL27" s="1">
        <v>28</v>
      </c>
      <c r="DM27" s="1">
        <v>30</v>
      </c>
      <c r="DN27" s="1">
        <v>33</v>
      </c>
      <c r="DO27" s="1">
        <v>33</v>
      </c>
      <c r="DP27" s="1">
        <v>28</v>
      </c>
      <c r="DQ27" s="1">
        <v>33</v>
      </c>
      <c r="DR27" s="1">
        <v>31</v>
      </c>
      <c r="DS27" s="1">
        <v>31</v>
      </c>
      <c r="DT27" s="1">
        <v>40</v>
      </c>
      <c r="DU27" s="1">
        <v>23</v>
      </c>
      <c r="DV27" s="1">
        <v>14</v>
      </c>
      <c r="DW27" s="1">
        <v>10</v>
      </c>
      <c r="DX27" s="1">
        <v>10</v>
      </c>
      <c r="DY27" s="1">
        <v>11</v>
      </c>
      <c r="DZ27" s="1">
        <v>10</v>
      </c>
      <c r="EA27" s="1">
        <v>10</v>
      </c>
      <c r="EB27" s="1">
        <v>10</v>
      </c>
      <c r="EG27" s="2">
        <v>10</v>
      </c>
      <c r="EH27" s="1">
        <v>1</v>
      </c>
      <c r="EI27" s="1">
        <v>1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1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FA27" s="1">
        <v>25</v>
      </c>
      <c r="FB27" s="1">
        <f xml:space="preserve"> IF(CX25 &gt;  27, CX25 + 2, CX25)</f>
        <v>10</v>
      </c>
      <c r="FC27" s="1">
        <f xml:space="preserve"> IF(CY25 &gt;  27, CY25 + 2, CY25)</f>
        <v>10</v>
      </c>
      <c r="FD27" s="1">
        <f xml:space="preserve"> IF(CZ25 &gt;  27, CZ25 + 2, CZ25)</f>
        <v>10</v>
      </c>
      <c r="FE27" s="1">
        <f xml:space="preserve"> IF(DA25 &gt;  27, DA25 + 2, DA25)</f>
        <v>10</v>
      </c>
      <c r="FF27" s="1">
        <f xml:space="preserve"> IF(DB25 &gt;  27, DB25 + 2, DB25)</f>
        <v>10</v>
      </c>
      <c r="FG27" s="1">
        <f xml:space="preserve"> IF(DC25 &gt;  27, DC25 + 2, DC25)</f>
        <v>10</v>
      </c>
      <c r="FH27" s="1">
        <f xml:space="preserve"> IF(DD25 &gt;  27, DD25 + 2, DD25)</f>
        <v>13</v>
      </c>
      <c r="FI27" s="1">
        <f xml:space="preserve"> IF(DE25 &gt;  27, DE25 + 2, DE25)</f>
        <v>26</v>
      </c>
      <c r="FJ27" s="1">
        <f xml:space="preserve"> IF(DF25 &gt;  27, DF25 + 2, DF25)</f>
        <v>21</v>
      </c>
      <c r="FK27" s="1">
        <f xml:space="preserve"> IF(DG25 &gt;  27, DG25 + 2, DG25)</f>
        <v>21</v>
      </c>
      <c r="FL27" s="1">
        <f xml:space="preserve"> IF(DH25 &gt;  27, DH25 + 2, DH25)</f>
        <v>21</v>
      </c>
      <c r="FM27" s="1">
        <f xml:space="preserve"> IF(DI25 &gt;  27, DI25 + 2, DI25)</f>
        <v>21</v>
      </c>
      <c r="FN27" s="1">
        <f xml:space="preserve"> IF(DJ25 &gt;  27, DJ25 + 2, DJ25)</f>
        <v>21</v>
      </c>
      <c r="FO27" s="1">
        <f xml:space="preserve"> IF(DK25 &gt;  27, DK25 + 2, DK25)</f>
        <v>21</v>
      </c>
      <c r="FP27" s="1">
        <f xml:space="preserve"> IF(DL25 &gt;  27, DL25 + 2, DL25)</f>
        <v>21</v>
      </c>
      <c r="FQ27" s="1">
        <f xml:space="preserve"> IF(DM25 &gt;  27, DM25 + 2, DM25)</f>
        <v>30</v>
      </c>
      <c r="FR27" s="1">
        <f xml:space="preserve"> IF(DN25 &gt;  27, DN25 + 2, DN25)</f>
        <v>21</v>
      </c>
      <c r="FS27" s="1">
        <f xml:space="preserve"> IF(DO25 &gt;  27, DO25 + 2, DO25)</f>
        <v>21</v>
      </c>
      <c r="FT27" s="1">
        <f xml:space="preserve"> IF(DP25 &gt;  27, DP25 + 2, DP25)</f>
        <v>21</v>
      </c>
      <c r="FU27" s="1">
        <f xml:space="preserve"> IF(DQ25 &gt;  27, DQ25 + 2, DQ25)</f>
        <v>21</v>
      </c>
      <c r="FV27" s="1">
        <f xml:space="preserve"> IF(DR25 &gt;  27, DR25 + 2, DR25)</f>
        <v>21</v>
      </c>
      <c r="FW27" s="1">
        <f xml:space="preserve"> IF(DS25 &gt;  27, DS25 + 2, DS25)</f>
        <v>21</v>
      </c>
      <c r="FX27" s="1">
        <f xml:space="preserve"> IF(DT25 &gt;  27, DT25 + 2, DT25)</f>
        <v>21</v>
      </c>
      <c r="FY27" s="1">
        <f xml:space="preserve"> IF(DU25 &gt;  27, DU25 + 2, DU25)</f>
        <v>27</v>
      </c>
      <c r="FZ27" s="1">
        <f xml:space="preserve"> IF(DV25 &gt;  27, DV25 + 2, DV25)</f>
        <v>14</v>
      </c>
      <c r="GA27" s="1">
        <f xml:space="preserve"> IF(DW25 &gt;  27, DW25 + 2, DW25)</f>
        <v>10</v>
      </c>
      <c r="GB27" s="1">
        <f xml:space="preserve"> IF(DX25 &gt;  27, DX25 + 2, DX25)</f>
        <v>10</v>
      </c>
      <c r="GC27" s="1">
        <f xml:space="preserve"> IF(DY25 &gt;  27, DY25 + 2, DY25)</f>
        <v>10</v>
      </c>
      <c r="GD27" s="1">
        <f xml:space="preserve"> IF(DZ25 &gt;  27, DZ25 + 2, DZ25)</f>
        <v>10</v>
      </c>
      <c r="GE27" s="1">
        <f xml:space="preserve"> IF(EA25 &gt;  27, EA25 + 2, EA25)</f>
        <v>10</v>
      </c>
      <c r="GF27" s="1">
        <f xml:space="preserve"> IF(EB25 &gt;  27, EB25 + 2, EB25)</f>
        <v>10</v>
      </c>
    </row>
    <row r="28" spans="1:188" x14ac:dyDescent="0.3">
      <c r="A28" s="1">
        <v>26</v>
      </c>
      <c r="B28" s="1">
        <v>2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1</v>
      </c>
      <c r="BJ28" s="1">
        <v>2</v>
      </c>
      <c r="BK28" s="1">
        <v>2</v>
      </c>
      <c r="BL28" s="1">
        <v>2</v>
      </c>
      <c r="BM28" s="1">
        <v>2</v>
      </c>
      <c r="BN28" s="1">
        <v>2</v>
      </c>
      <c r="BO28" s="1">
        <v>2</v>
      </c>
      <c r="BP28" s="1">
        <v>2</v>
      </c>
      <c r="BS28" s="1">
        <v>26</v>
      </c>
      <c r="BT28" s="1">
        <v>10</v>
      </c>
      <c r="BU28" s="1">
        <v>10</v>
      </c>
      <c r="BV28" s="1">
        <v>10</v>
      </c>
      <c r="BW28" s="1">
        <v>10</v>
      </c>
      <c r="BX28" s="1">
        <v>10</v>
      </c>
      <c r="BY28" s="1">
        <v>10</v>
      </c>
      <c r="BZ28" s="1">
        <v>10</v>
      </c>
      <c r="CA28" s="1">
        <v>10</v>
      </c>
      <c r="CB28" s="1">
        <v>10</v>
      </c>
      <c r="CC28" s="1">
        <v>10</v>
      </c>
      <c r="CD28" s="1">
        <v>10</v>
      </c>
      <c r="CE28" s="1">
        <v>10</v>
      </c>
      <c r="CF28" s="1">
        <v>10</v>
      </c>
      <c r="CG28" s="1">
        <v>10</v>
      </c>
      <c r="CH28" s="1">
        <v>10</v>
      </c>
      <c r="CI28" s="1">
        <v>10</v>
      </c>
      <c r="CJ28" s="1">
        <v>10</v>
      </c>
      <c r="CK28" s="1">
        <v>10</v>
      </c>
      <c r="CL28" s="1">
        <v>10</v>
      </c>
      <c r="CM28" s="1">
        <v>10</v>
      </c>
      <c r="CN28" s="1">
        <v>10</v>
      </c>
      <c r="CO28" s="1">
        <v>10</v>
      </c>
      <c r="CP28" s="1">
        <v>10</v>
      </c>
      <c r="CQ28" s="1">
        <v>10</v>
      </c>
      <c r="CR28" s="1">
        <v>10</v>
      </c>
      <c r="CW28" s="2">
        <v>26</v>
      </c>
      <c r="CX28" s="1">
        <v>10</v>
      </c>
      <c r="CY28" s="1">
        <v>10</v>
      </c>
      <c r="CZ28" s="1">
        <v>10</v>
      </c>
      <c r="DA28" s="1">
        <v>10</v>
      </c>
      <c r="DB28" s="1">
        <v>10</v>
      </c>
      <c r="DC28" s="1">
        <v>10</v>
      </c>
      <c r="DD28" s="1">
        <v>13</v>
      </c>
      <c r="DE28" s="1">
        <v>22</v>
      </c>
      <c r="DF28" s="1">
        <v>37</v>
      </c>
      <c r="DG28" s="1">
        <v>29</v>
      </c>
      <c r="DH28" s="1">
        <v>33</v>
      </c>
      <c r="DI28" s="1">
        <v>30</v>
      </c>
      <c r="DJ28" s="1">
        <v>33</v>
      </c>
      <c r="DK28" s="1">
        <v>30</v>
      </c>
      <c r="DL28" s="1">
        <v>34</v>
      </c>
      <c r="DM28" s="1">
        <v>28</v>
      </c>
      <c r="DN28" s="1">
        <v>29</v>
      </c>
      <c r="DO28" s="1">
        <v>32</v>
      </c>
      <c r="DP28" s="1">
        <v>29</v>
      </c>
      <c r="DQ28" s="1">
        <v>29</v>
      </c>
      <c r="DR28" s="1">
        <v>31</v>
      </c>
      <c r="DS28" s="1">
        <v>28</v>
      </c>
      <c r="DT28" s="1">
        <v>42</v>
      </c>
      <c r="DU28" s="1">
        <v>23</v>
      </c>
      <c r="DV28" s="1">
        <v>14</v>
      </c>
      <c r="DW28" s="1">
        <v>10</v>
      </c>
      <c r="DX28" s="1">
        <v>10</v>
      </c>
      <c r="DY28" s="1">
        <v>10</v>
      </c>
      <c r="DZ28" s="1">
        <v>10</v>
      </c>
      <c r="EA28" s="1">
        <v>10</v>
      </c>
      <c r="EB28" s="1">
        <v>10</v>
      </c>
      <c r="EG28" s="2">
        <v>11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FA28" s="1">
        <v>26</v>
      </c>
      <c r="FB28" s="1">
        <f xml:space="preserve"> IF(CX26 &gt;  27, CX26 + 2, CX26)</f>
        <v>10</v>
      </c>
      <c r="FC28" s="1">
        <f xml:space="preserve"> IF(CY26 &gt;  27, CY26 + 2, CY26)</f>
        <v>10</v>
      </c>
      <c r="FD28" s="1">
        <f xml:space="preserve"> IF(CZ26 &gt;  27, CZ26 + 2, CZ26)</f>
        <v>10</v>
      </c>
      <c r="FE28" s="1">
        <f xml:space="preserve"> IF(DA26 &gt;  27, DA26 + 2, DA26)</f>
        <v>10</v>
      </c>
      <c r="FF28" s="1">
        <f xml:space="preserve"> IF(DB26 &gt;  27, DB26 + 2, DB26)</f>
        <v>10</v>
      </c>
      <c r="FG28" s="1">
        <f xml:space="preserve"> IF(DC26 &gt;  27, DC26 + 2, DC26)</f>
        <v>10</v>
      </c>
      <c r="FH28" s="1">
        <f xml:space="preserve"> IF(DD26 &gt;  27, DD26 + 2, DD26)</f>
        <v>13</v>
      </c>
      <c r="FI28" s="1">
        <f xml:space="preserve"> IF(DE26 &gt;  27, DE26 + 2, DE26)</f>
        <v>22</v>
      </c>
      <c r="FJ28" s="1">
        <f xml:space="preserve"> IF(DF26 &gt;  27, DF26 + 2, DF26)</f>
        <v>51</v>
      </c>
      <c r="FK28" s="1">
        <f xml:space="preserve"> IF(DG26 &gt;  27, DG26 + 2, DG26)</f>
        <v>46</v>
      </c>
      <c r="FL28" s="1">
        <f xml:space="preserve"> IF(DH26 &gt;  27, DH26 + 2, DH26)</f>
        <v>45</v>
      </c>
      <c r="FM28" s="1">
        <f xml:space="preserve"> IF(DI26 &gt;  27, DI26 + 2, DI26)</f>
        <v>47</v>
      </c>
      <c r="FN28" s="1">
        <f xml:space="preserve"> IF(DJ26 &gt;  27, DJ26 + 2, DJ26)</f>
        <v>45</v>
      </c>
      <c r="FO28" s="1">
        <f xml:space="preserve"> IF(DK26 &gt;  27, DK26 + 2, DK26)</f>
        <v>45</v>
      </c>
      <c r="FP28" s="1">
        <f xml:space="preserve"> IF(DL26 &gt;  27, DL26 + 2, DL26)</f>
        <v>46</v>
      </c>
      <c r="FQ28" s="1">
        <f xml:space="preserve"> IF(DM26 &gt;  27, DM26 + 2, DM26)</f>
        <v>30</v>
      </c>
      <c r="FR28" s="1">
        <f xml:space="preserve"> IF(DN26 &gt;  27, DN26 + 2, DN26)</f>
        <v>47</v>
      </c>
      <c r="FS28" s="1">
        <f xml:space="preserve"> IF(DO26 &gt;  27, DO26 + 2, DO26)</f>
        <v>48</v>
      </c>
      <c r="FT28" s="1">
        <f xml:space="preserve"> IF(DP26 &gt;  27, DP26 + 2, DP26)</f>
        <v>48</v>
      </c>
      <c r="FU28" s="1">
        <f xml:space="preserve"> IF(DQ26 &gt;  27, DQ26 + 2, DQ26)</f>
        <v>45</v>
      </c>
      <c r="FV28" s="1">
        <f xml:space="preserve"> IF(DR26 &gt;  27, DR26 + 2, DR26)</f>
        <v>46</v>
      </c>
      <c r="FW28" s="1">
        <f xml:space="preserve"> IF(DS26 &gt;  27, DS26 + 2, DS26)</f>
        <v>45</v>
      </c>
      <c r="FX28" s="1">
        <f xml:space="preserve"> IF(DT26 &gt;  27, DT26 + 2, DT26)</f>
        <v>55</v>
      </c>
      <c r="FY28" s="1">
        <f xml:space="preserve"> IF(DU26 &gt;  27, DU26 + 2, DU26)</f>
        <v>23</v>
      </c>
      <c r="FZ28" s="1">
        <f xml:space="preserve"> IF(DV26 &gt;  27, DV26 + 2, DV26)</f>
        <v>14</v>
      </c>
      <c r="GA28" s="1">
        <f xml:space="preserve"> IF(DW26 &gt;  27, DW26 + 2, DW26)</f>
        <v>10</v>
      </c>
      <c r="GB28" s="1">
        <f xml:space="preserve"> IF(DX26 &gt;  27, DX26 + 2, DX26)</f>
        <v>10</v>
      </c>
      <c r="GC28" s="1">
        <f xml:space="preserve"> IF(DY26 &gt;  27, DY26 + 2, DY26)</f>
        <v>10</v>
      </c>
      <c r="GD28" s="1">
        <f xml:space="preserve"> IF(DZ26 &gt;  27, DZ26 + 2, DZ26)</f>
        <v>10</v>
      </c>
      <c r="GE28" s="1">
        <f xml:space="preserve"> IF(EA26 &gt;  27, EA26 + 2, EA26)</f>
        <v>10</v>
      </c>
      <c r="GF28" s="1">
        <f xml:space="preserve"> IF(EB26 &gt;  27, EB26 + 2, EB26)</f>
        <v>10</v>
      </c>
    </row>
    <row r="29" spans="1:188" x14ac:dyDescent="0.3">
      <c r="A29" s="1">
        <v>27</v>
      </c>
      <c r="B29" s="1">
        <v>2</v>
      </c>
      <c r="C29" s="1">
        <v>2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1</v>
      </c>
      <c r="BJ29" s="1">
        <v>2</v>
      </c>
      <c r="BK29" s="1">
        <v>2</v>
      </c>
      <c r="BL29" s="1">
        <v>2</v>
      </c>
      <c r="BM29" s="1">
        <v>2</v>
      </c>
      <c r="BN29" s="1">
        <v>2</v>
      </c>
      <c r="BO29" s="1">
        <v>2</v>
      </c>
      <c r="BP29" s="1">
        <v>2</v>
      </c>
      <c r="BS29" s="1">
        <v>27</v>
      </c>
      <c r="BT29" s="1">
        <v>10</v>
      </c>
      <c r="BU29" s="1">
        <v>10</v>
      </c>
      <c r="BV29" s="1">
        <v>10</v>
      </c>
      <c r="BW29" s="1">
        <v>10</v>
      </c>
      <c r="BX29" s="1">
        <v>10</v>
      </c>
      <c r="BY29" s="1">
        <v>10</v>
      </c>
      <c r="BZ29" s="1">
        <v>10</v>
      </c>
      <c r="CA29" s="1">
        <v>10</v>
      </c>
      <c r="CB29" s="1">
        <v>10</v>
      </c>
      <c r="CC29" s="1">
        <v>10</v>
      </c>
      <c r="CD29" s="1">
        <v>10</v>
      </c>
      <c r="CE29" s="1">
        <v>10</v>
      </c>
      <c r="CF29" s="1">
        <v>10</v>
      </c>
      <c r="CG29" s="1">
        <v>10</v>
      </c>
      <c r="CH29" s="1">
        <v>10</v>
      </c>
      <c r="CI29" s="1">
        <v>10</v>
      </c>
      <c r="CJ29" s="1">
        <v>10</v>
      </c>
      <c r="CK29" s="1">
        <v>10</v>
      </c>
      <c r="CL29" s="1">
        <v>10</v>
      </c>
      <c r="CM29" s="1">
        <v>10</v>
      </c>
      <c r="CN29" s="1">
        <v>10</v>
      </c>
      <c r="CO29" s="1">
        <v>10</v>
      </c>
      <c r="CP29" s="1">
        <v>10</v>
      </c>
      <c r="CQ29" s="1">
        <v>10</v>
      </c>
      <c r="CR29" s="1">
        <v>10</v>
      </c>
      <c r="CW29" s="2">
        <v>27</v>
      </c>
      <c r="CX29" s="1">
        <v>10</v>
      </c>
      <c r="CY29" s="1">
        <v>10</v>
      </c>
      <c r="CZ29" s="1">
        <v>10</v>
      </c>
      <c r="DA29" s="1">
        <v>10</v>
      </c>
      <c r="DB29" s="1">
        <v>10</v>
      </c>
      <c r="DC29" s="1">
        <v>10</v>
      </c>
      <c r="DD29" s="1">
        <v>13</v>
      </c>
      <c r="DE29" s="1">
        <v>22</v>
      </c>
      <c r="DF29" s="1">
        <v>35</v>
      </c>
      <c r="DG29" s="1">
        <v>34</v>
      </c>
      <c r="DH29" s="1">
        <v>34</v>
      </c>
      <c r="DI29" s="1">
        <v>33</v>
      </c>
      <c r="DJ29" s="1">
        <v>28</v>
      </c>
      <c r="DK29" s="1">
        <v>31</v>
      </c>
      <c r="DL29" s="1">
        <v>34</v>
      </c>
      <c r="DM29" s="1">
        <v>32</v>
      </c>
      <c r="DN29" s="1">
        <v>31</v>
      </c>
      <c r="DO29" s="1">
        <v>30</v>
      </c>
      <c r="DP29" s="1">
        <v>30</v>
      </c>
      <c r="DQ29" s="1">
        <v>33</v>
      </c>
      <c r="DR29" s="1">
        <v>34</v>
      </c>
      <c r="DS29" s="1">
        <v>33</v>
      </c>
      <c r="DT29" s="1">
        <v>42</v>
      </c>
      <c r="DU29" s="1">
        <v>23</v>
      </c>
      <c r="DV29" s="1">
        <v>14</v>
      </c>
      <c r="DW29" s="1">
        <v>10</v>
      </c>
      <c r="DX29" s="1">
        <v>10</v>
      </c>
      <c r="DY29" s="1">
        <v>10</v>
      </c>
      <c r="DZ29" s="1">
        <v>10</v>
      </c>
      <c r="EA29" s="1">
        <v>10</v>
      </c>
      <c r="EB29" s="1">
        <v>10</v>
      </c>
      <c r="EG29" s="2">
        <v>12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FA29" s="1">
        <v>27</v>
      </c>
      <c r="FB29" s="1">
        <f xml:space="preserve"> IF(CX27 &gt;  27, CX27 + 2, CX27)</f>
        <v>10</v>
      </c>
      <c r="FC29" s="1">
        <f xml:space="preserve"> IF(CY27 &gt;  27, CY27 + 2, CY27)</f>
        <v>10</v>
      </c>
      <c r="FD29" s="1">
        <f xml:space="preserve"> IF(CZ27 &gt;  27, CZ27 + 2, CZ27)</f>
        <v>10</v>
      </c>
      <c r="FE29" s="1">
        <f xml:space="preserve"> IF(DA27 &gt;  27, DA27 + 2, DA27)</f>
        <v>10</v>
      </c>
      <c r="FF29" s="1">
        <f xml:space="preserve"> IF(DB27 &gt;  27, DB27 + 2, DB27)</f>
        <v>11</v>
      </c>
      <c r="FG29" s="1">
        <f xml:space="preserve"> IF(DC27 &gt;  27, DC27 + 2, DC27)</f>
        <v>10</v>
      </c>
      <c r="FH29" s="1">
        <f xml:space="preserve"> IF(DD27 &gt;  27, DD27 + 2, DD27)</f>
        <v>13</v>
      </c>
      <c r="FI29" s="1">
        <f xml:space="preserve"> IF(DE27 &gt;  27, DE27 + 2, DE27)</f>
        <v>22</v>
      </c>
      <c r="FJ29" s="1">
        <f xml:space="preserve"> IF(DF27 &gt;  27, DF27 + 2, DF27)</f>
        <v>37</v>
      </c>
      <c r="FK29" s="1">
        <f xml:space="preserve"> IF(DG27 &gt;  27, DG27 + 2, DG27)</f>
        <v>30</v>
      </c>
      <c r="FL29" s="1">
        <f xml:space="preserve"> IF(DH27 &gt;  27, DH27 + 2, DH27)</f>
        <v>35</v>
      </c>
      <c r="FM29" s="1">
        <f xml:space="preserve"> IF(DI27 &gt;  27, DI27 + 2, DI27)</f>
        <v>35</v>
      </c>
      <c r="FN29" s="1">
        <f xml:space="preserve"> IF(DJ27 &gt;  27, DJ27 + 2, DJ27)</f>
        <v>34</v>
      </c>
      <c r="FO29" s="1">
        <f xml:space="preserve"> IF(DK27 &gt;  27, DK27 + 2, DK27)</f>
        <v>35</v>
      </c>
      <c r="FP29" s="1">
        <f xml:space="preserve"> IF(DL27 &gt;  27, DL27 + 2, DL27)</f>
        <v>30</v>
      </c>
      <c r="FQ29" s="1">
        <f xml:space="preserve"> IF(DM27 &gt;  27, DM27 + 2, DM27)</f>
        <v>32</v>
      </c>
      <c r="FR29" s="1">
        <f xml:space="preserve"> IF(DN27 &gt;  27, DN27 + 2, DN27)</f>
        <v>35</v>
      </c>
      <c r="FS29" s="1">
        <f xml:space="preserve"> IF(DO27 &gt;  27, DO27 + 2, DO27)</f>
        <v>35</v>
      </c>
      <c r="FT29" s="1">
        <f xml:space="preserve"> IF(DP27 &gt;  27, DP27 + 2, DP27)</f>
        <v>30</v>
      </c>
      <c r="FU29" s="1">
        <f xml:space="preserve"> IF(DQ27 &gt;  27, DQ27 + 2, DQ27)</f>
        <v>35</v>
      </c>
      <c r="FV29" s="1">
        <f xml:space="preserve"> IF(DR27 &gt;  27, DR27 + 2, DR27)</f>
        <v>33</v>
      </c>
      <c r="FW29" s="1">
        <f xml:space="preserve"> IF(DS27 &gt;  27, DS27 + 2, DS27)</f>
        <v>33</v>
      </c>
      <c r="FX29" s="1">
        <f xml:space="preserve"> IF(DT27 &gt;  27, DT27 + 2, DT27)</f>
        <v>42</v>
      </c>
      <c r="FY29" s="1">
        <f xml:space="preserve"> IF(DU27 &gt;  27, DU27 + 2, DU27)</f>
        <v>23</v>
      </c>
      <c r="FZ29" s="1">
        <f xml:space="preserve"> IF(DV27 &gt;  27, DV27 + 2, DV27)</f>
        <v>14</v>
      </c>
      <c r="GA29" s="1">
        <f xml:space="preserve"> IF(DW27 &gt;  27, DW27 + 2, DW27)</f>
        <v>10</v>
      </c>
      <c r="GB29" s="1">
        <f xml:space="preserve"> IF(DX27 &gt;  27, DX27 + 2, DX27)</f>
        <v>10</v>
      </c>
      <c r="GC29" s="1">
        <f xml:space="preserve"> IF(DY27 &gt;  27, DY27 + 2, DY27)</f>
        <v>11</v>
      </c>
      <c r="GD29" s="1">
        <f xml:space="preserve"> IF(DZ27 &gt;  27, DZ27 + 2, DZ27)</f>
        <v>10</v>
      </c>
      <c r="GE29" s="1">
        <f xml:space="preserve"> IF(EA27 &gt;  27, EA27 + 2, EA27)</f>
        <v>10</v>
      </c>
      <c r="GF29" s="1">
        <f xml:space="preserve"> IF(EB27 &gt;  27, EB27 + 2, EB27)</f>
        <v>10</v>
      </c>
    </row>
    <row r="30" spans="1:188" x14ac:dyDescent="0.3">
      <c r="A30" s="1">
        <v>28</v>
      </c>
      <c r="B30" s="1">
        <v>2</v>
      </c>
      <c r="C30" s="1">
        <v>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1</v>
      </c>
      <c r="BJ30" s="1">
        <v>2</v>
      </c>
      <c r="BK30" s="1">
        <v>2</v>
      </c>
      <c r="BL30" s="1">
        <v>2</v>
      </c>
      <c r="BM30" s="1">
        <v>2</v>
      </c>
      <c r="BN30" s="1">
        <v>2</v>
      </c>
      <c r="BO30" s="1">
        <v>2</v>
      </c>
      <c r="BP30" s="1">
        <v>2</v>
      </c>
      <c r="BS30" s="1">
        <v>28</v>
      </c>
      <c r="BT30" s="1">
        <v>10</v>
      </c>
      <c r="CW30" s="2">
        <v>28</v>
      </c>
      <c r="CX30" s="1">
        <v>10</v>
      </c>
      <c r="CY30" s="1">
        <v>10</v>
      </c>
      <c r="CZ30" s="1">
        <v>10</v>
      </c>
      <c r="DA30" s="1">
        <v>10</v>
      </c>
      <c r="DB30" s="1">
        <v>10</v>
      </c>
      <c r="DC30" s="1">
        <v>10</v>
      </c>
      <c r="DD30" s="1">
        <v>13</v>
      </c>
      <c r="DE30" s="1">
        <v>22</v>
      </c>
      <c r="DF30" s="1">
        <v>35</v>
      </c>
      <c r="DG30" s="1">
        <v>30</v>
      </c>
      <c r="DH30" s="1">
        <v>29</v>
      </c>
      <c r="DI30" s="1">
        <v>28</v>
      </c>
      <c r="DJ30" s="1">
        <v>30</v>
      </c>
      <c r="DK30" s="1">
        <v>30</v>
      </c>
      <c r="DL30" s="1">
        <v>31</v>
      </c>
      <c r="DM30" s="1">
        <v>31</v>
      </c>
      <c r="DN30" s="1">
        <v>28</v>
      </c>
      <c r="DO30" s="1">
        <v>32</v>
      </c>
      <c r="DP30" s="1">
        <v>28</v>
      </c>
      <c r="DQ30" s="1">
        <v>34</v>
      </c>
      <c r="DR30" s="1">
        <v>34</v>
      </c>
      <c r="DS30" s="1">
        <v>29</v>
      </c>
      <c r="DT30" s="1">
        <v>41</v>
      </c>
      <c r="DU30" s="1">
        <v>23</v>
      </c>
      <c r="DV30" s="1">
        <v>14</v>
      </c>
      <c r="DW30" s="1">
        <v>10</v>
      </c>
      <c r="DX30" s="1">
        <v>10</v>
      </c>
      <c r="DY30" s="1">
        <v>10</v>
      </c>
      <c r="DZ30" s="1">
        <v>10</v>
      </c>
      <c r="EA30" s="1">
        <v>10</v>
      </c>
      <c r="EB30" s="1">
        <v>10</v>
      </c>
      <c r="FA30" s="1">
        <v>28</v>
      </c>
      <c r="FB30" s="1">
        <f xml:space="preserve"> IF(CX28 &gt;  27, CX28 + 2, CX28)</f>
        <v>10</v>
      </c>
      <c r="FC30" s="1">
        <f xml:space="preserve"> IF(CY28 &gt;  27, CY28 + 2, CY28)</f>
        <v>10</v>
      </c>
      <c r="FD30" s="1">
        <f xml:space="preserve"> IF(CZ28 &gt;  27, CZ28 + 2, CZ28)</f>
        <v>10</v>
      </c>
      <c r="FE30" s="1">
        <f xml:space="preserve"> IF(DA28 &gt;  27, DA28 + 2, DA28)</f>
        <v>10</v>
      </c>
      <c r="FF30" s="1">
        <f xml:space="preserve"> IF(DB28 &gt;  27, DB28 + 2, DB28)</f>
        <v>10</v>
      </c>
      <c r="FG30" s="1">
        <f xml:space="preserve"> IF(DC28 &gt;  27, DC28 + 2, DC28)</f>
        <v>10</v>
      </c>
      <c r="FH30" s="1">
        <f xml:space="preserve"> IF(DD28 &gt;  27, DD28 + 2, DD28)</f>
        <v>13</v>
      </c>
      <c r="FI30" s="1">
        <f xml:space="preserve"> IF(DE28 &gt;  27, DE28 + 2, DE28)</f>
        <v>22</v>
      </c>
      <c r="FJ30" s="1">
        <f xml:space="preserve"> IF(DF28 &gt;  27, DF28 + 2, DF28)</f>
        <v>39</v>
      </c>
      <c r="FK30" s="1">
        <f xml:space="preserve"> IF(DG28 &gt;  27, DG28 + 2, DG28)</f>
        <v>31</v>
      </c>
      <c r="FL30" s="1">
        <f xml:space="preserve"> IF(DH28 &gt;  27, DH28 + 2, DH28)</f>
        <v>35</v>
      </c>
      <c r="FM30" s="1">
        <f xml:space="preserve"> IF(DI28 &gt;  27, DI28 + 2, DI28)</f>
        <v>32</v>
      </c>
      <c r="FN30" s="1">
        <f xml:space="preserve"> IF(DJ28 &gt;  27, DJ28 + 2, DJ28)</f>
        <v>35</v>
      </c>
      <c r="FO30" s="1">
        <f xml:space="preserve"> IF(DK28 &gt;  27, DK28 + 2, DK28)</f>
        <v>32</v>
      </c>
      <c r="FP30" s="1">
        <f xml:space="preserve"> IF(DL28 &gt;  27, DL28 + 2, DL28)</f>
        <v>36</v>
      </c>
      <c r="FQ30" s="1">
        <f xml:space="preserve"> IF(DM28 &gt;  27, DM28 + 2, DM28)</f>
        <v>30</v>
      </c>
      <c r="FR30" s="1">
        <f xml:space="preserve"> IF(DN28 &gt;  27, DN28 + 2, DN28)</f>
        <v>31</v>
      </c>
      <c r="FS30" s="1">
        <f xml:space="preserve"> IF(DO28 &gt;  27, DO28 + 2, DO28)</f>
        <v>34</v>
      </c>
      <c r="FT30" s="1">
        <f xml:space="preserve"> IF(DP28 &gt;  27, DP28 + 2, DP28)</f>
        <v>31</v>
      </c>
      <c r="FU30" s="1">
        <f xml:space="preserve"> IF(DQ28 &gt;  27, DQ28 + 2, DQ28)</f>
        <v>31</v>
      </c>
      <c r="FV30" s="1">
        <f xml:space="preserve"> IF(DR28 &gt;  27, DR28 + 2, DR28)</f>
        <v>33</v>
      </c>
      <c r="FW30" s="1">
        <f xml:space="preserve"> IF(DS28 &gt;  27, DS28 + 2, DS28)</f>
        <v>30</v>
      </c>
      <c r="FX30" s="1">
        <f xml:space="preserve"> IF(DT28 &gt;  27, DT28 + 2, DT28)</f>
        <v>44</v>
      </c>
      <c r="FY30" s="1">
        <f xml:space="preserve"> IF(DU28 &gt;  27, DU28 + 2, DU28)</f>
        <v>23</v>
      </c>
      <c r="FZ30" s="1">
        <f xml:space="preserve"> IF(DV28 &gt;  27, DV28 + 2, DV28)</f>
        <v>14</v>
      </c>
      <c r="GA30" s="1">
        <f xml:space="preserve"> IF(DW28 &gt;  27, DW28 + 2, DW28)</f>
        <v>10</v>
      </c>
      <c r="GB30" s="1">
        <f xml:space="preserve"> IF(DX28 &gt;  27, DX28 + 2, DX28)</f>
        <v>10</v>
      </c>
      <c r="GC30" s="1">
        <f xml:space="preserve"> IF(DY28 &gt;  27, DY28 + 2, DY28)</f>
        <v>10</v>
      </c>
      <c r="GD30" s="1">
        <f xml:space="preserve"> IF(DZ28 &gt;  27, DZ28 + 2, DZ28)</f>
        <v>10</v>
      </c>
      <c r="GE30" s="1">
        <f xml:space="preserve"> IF(EA28 &gt;  27, EA28 + 2, EA28)</f>
        <v>10</v>
      </c>
      <c r="GF30" s="1">
        <f xml:space="preserve"> IF(EB28 &gt;  27, EB28 + 2, EB28)</f>
        <v>10</v>
      </c>
    </row>
    <row r="31" spans="1:188" x14ac:dyDescent="0.3">
      <c r="A31" s="1">
        <v>29</v>
      </c>
      <c r="B31" s="1">
        <v>2</v>
      </c>
      <c r="C31" s="1">
        <v>2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1</v>
      </c>
      <c r="BJ31" s="1">
        <v>2</v>
      </c>
      <c r="BK31" s="1">
        <v>2</v>
      </c>
      <c r="BL31" s="1">
        <v>2</v>
      </c>
      <c r="BM31" s="1">
        <v>2</v>
      </c>
      <c r="BN31" s="1">
        <v>2</v>
      </c>
      <c r="BO31" s="1">
        <v>2</v>
      </c>
      <c r="BP31" s="1">
        <v>2</v>
      </c>
      <c r="BS31" s="1">
        <v>29</v>
      </c>
      <c r="BT31" s="1">
        <v>10</v>
      </c>
      <c r="CW31" s="2">
        <v>29</v>
      </c>
      <c r="CX31" s="1">
        <v>10</v>
      </c>
      <c r="CY31" s="1">
        <v>10</v>
      </c>
      <c r="CZ31" s="1">
        <v>10</v>
      </c>
      <c r="DA31" s="1">
        <v>10</v>
      </c>
      <c r="DB31" s="1">
        <v>10</v>
      </c>
      <c r="DC31" s="1">
        <v>10</v>
      </c>
      <c r="DD31" s="1">
        <v>13</v>
      </c>
      <c r="DE31" s="1">
        <v>22</v>
      </c>
      <c r="DF31" s="1">
        <v>35</v>
      </c>
      <c r="DG31" s="1">
        <v>30</v>
      </c>
      <c r="DH31" s="1">
        <v>31</v>
      </c>
      <c r="DI31" s="1">
        <v>28</v>
      </c>
      <c r="DJ31" s="1">
        <v>28</v>
      </c>
      <c r="DK31" s="1">
        <v>28</v>
      </c>
      <c r="DL31" s="1">
        <v>31</v>
      </c>
      <c r="DM31" s="1">
        <v>33</v>
      </c>
      <c r="DN31" s="1">
        <v>33</v>
      </c>
      <c r="DO31" s="1">
        <v>28</v>
      </c>
      <c r="DP31" s="1">
        <v>28</v>
      </c>
      <c r="DQ31" s="1">
        <v>32</v>
      </c>
      <c r="DR31" s="1">
        <v>30</v>
      </c>
      <c r="DS31" s="1">
        <v>29</v>
      </c>
      <c r="DT31" s="1">
        <v>39</v>
      </c>
      <c r="DU31" s="1">
        <v>23</v>
      </c>
      <c r="DV31" s="1">
        <v>14</v>
      </c>
      <c r="DW31" s="1">
        <v>10</v>
      </c>
      <c r="DX31" s="1">
        <v>11</v>
      </c>
      <c r="DY31" s="1">
        <v>10</v>
      </c>
      <c r="DZ31" s="1">
        <v>10</v>
      </c>
      <c r="EA31" s="1">
        <v>10</v>
      </c>
      <c r="EB31" s="1">
        <v>10</v>
      </c>
      <c r="FA31" s="1">
        <v>29</v>
      </c>
      <c r="FB31" s="1">
        <f xml:space="preserve"> IF(CX29 &gt;  27, CX29 + 2, CX29)</f>
        <v>10</v>
      </c>
      <c r="FC31" s="1">
        <f xml:space="preserve"> IF(CY29 &gt;  27, CY29 + 2, CY29)</f>
        <v>10</v>
      </c>
      <c r="FD31" s="1">
        <f xml:space="preserve"> IF(CZ29 &gt;  27, CZ29 + 2, CZ29)</f>
        <v>10</v>
      </c>
      <c r="FE31" s="1">
        <f xml:space="preserve"> IF(DA29 &gt;  27, DA29 + 2, DA29)</f>
        <v>10</v>
      </c>
      <c r="FF31" s="1">
        <f xml:space="preserve"> IF(DB29 &gt;  27, DB29 + 2, DB29)</f>
        <v>10</v>
      </c>
      <c r="FG31" s="1">
        <f xml:space="preserve"> IF(DC29 &gt;  27, DC29 + 2, DC29)</f>
        <v>10</v>
      </c>
      <c r="FH31" s="1">
        <f xml:space="preserve"> IF(DD29 &gt;  27, DD29 + 2, DD29)</f>
        <v>13</v>
      </c>
      <c r="FI31" s="1">
        <f xml:space="preserve"> IF(DE29 &gt;  27, DE29 + 2, DE29)</f>
        <v>22</v>
      </c>
      <c r="FJ31" s="1">
        <f xml:space="preserve"> IF(DF29 &gt;  27, DF29 + 2, DF29)</f>
        <v>37</v>
      </c>
      <c r="FK31" s="1">
        <f xml:space="preserve"> IF(DG29 &gt;  27, DG29 + 2, DG29)</f>
        <v>36</v>
      </c>
      <c r="FL31" s="1">
        <f xml:space="preserve"> IF(DH29 &gt;  27, DH29 + 2, DH29)</f>
        <v>36</v>
      </c>
      <c r="FM31" s="1">
        <f xml:space="preserve"> IF(DI29 &gt;  27, DI29 + 2, DI29)</f>
        <v>35</v>
      </c>
      <c r="FN31" s="1">
        <f xml:space="preserve"> IF(DJ29 &gt;  27, DJ29 + 2, DJ29)</f>
        <v>30</v>
      </c>
      <c r="FO31" s="1">
        <f xml:space="preserve"> IF(DK29 &gt;  27, DK29 + 2, DK29)</f>
        <v>33</v>
      </c>
      <c r="FP31" s="1">
        <f xml:space="preserve"> IF(DL29 &gt;  27, DL29 + 2, DL29)</f>
        <v>36</v>
      </c>
      <c r="FQ31" s="1">
        <f xml:space="preserve"> IF(DM29 &gt;  27, DM29 + 2, DM29)</f>
        <v>34</v>
      </c>
      <c r="FR31" s="1">
        <f xml:space="preserve"> IF(DN29 &gt;  27, DN29 + 2, DN29)</f>
        <v>33</v>
      </c>
      <c r="FS31" s="1">
        <f xml:space="preserve"> IF(DO29 &gt;  27, DO29 + 2, DO29)</f>
        <v>32</v>
      </c>
      <c r="FT31" s="1">
        <f xml:space="preserve"> IF(DP29 &gt;  27, DP29 + 2, DP29)</f>
        <v>32</v>
      </c>
      <c r="FU31" s="1">
        <f xml:space="preserve"> IF(DQ29 &gt;  27, DQ29 + 2, DQ29)</f>
        <v>35</v>
      </c>
      <c r="FV31" s="1">
        <f xml:space="preserve"> IF(DR29 &gt;  27, DR29 + 2, DR29)</f>
        <v>36</v>
      </c>
      <c r="FW31" s="1">
        <f xml:space="preserve"> IF(DS29 &gt;  27, DS29 + 2, DS29)</f>
        <v>35</v>
      </c>
      <c r="FX31" s="1">
        <f xml:space="preserve"> IF(DT29 &gt;  27, DT29 + 2, DT29)</f>
        <v>44</v>
      </c>
      <c r="FY31" s="1">
        <f xml:space="preserve"> IF(DU29 &gt;  27, DU29 + 2, DU29)</f>
        <v>23</v>
      </c>
      <c r="FZ31" s="1">
        <f xml:space="preserve"> IF(DV29 &gt;  27, DV29 + 2, DV29)</f>
        <v>14</v>
      </c>
      <c r="GA31" s="1">
        <f xml:space="preserve"> IF(DW29 &gt;  27, DW29 + 2, DW29)</f>
        <v>10</v>
      </c>
      <c r="GB31" s="1">
        <f xml:space="preserve"> IF(DX29 &gt;  27, DX29 + 2, DX29)</f>
        <v>10</v>
      </c>
      <c r="GC31" s="1">
        <f xml:space="preserve"> IF(DY29 &gt;  27, DY29 + 2, DY29)</f>
        <v>10</v>
      </c>
      <c r="GD31" s="1">
        <f xml:space="preserve"> IF(DZ29 &gt;  27, DZ29 + 2, DZ29)</f>
        <v>10</v>
      </c>
      <c r="GE31" s="1">
        <f xml:space="preserve"> IF(EA29 &gt;  27, EA29 + 2, EA29)</f>
        <v>10</v>
      </c>
      <c r="GF31" s="1">
        <f xml:space="preserve"> IF(EB29 &gt;  27, EB29 + 2, EB29)</f>
        <v>10</v>
      </c>
    </row>
    <row r="32" spans="1:188" x14ac:dyDescent="0.3">
      <c r="A32" s="1">
        <v>30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1</v>
      </c>
      <c r="BJ32" s="1">
        <v>2</v>
      </c>
      <c r="BK32" s="1">
        <v>2</v>
      </c>
      <c r="BL32" s="1">
        <v>2</v>
      </c>
      <c r="BM32" s="1">
        <v>2</v>
      </c>
      <c r="BN32" s="1">
        <v>2</v>
      </c>
      <c r="BO32" s="1">
        <v>2</v>
      </c>
      <c r="BP32" s="1">
        <v>2</v>
      </c>
      <c r="BS32" s="1">
        <v>30</v>
      </c>
      <c r="BT32" s="1">
        <v>10</v>
      </c>
      <c r="CW32" s="2">
        <v>30</v>
      </c>
      <c r="CX32" s="1">
        <v>10</v>
      </c>
      <c r="CY32" s="1">
        <v>10</v>
      </c>
      <c r="CZ32" s="1">
        <v>10</v>
      </c>
      <c r="DA32" s="1">
        <v>10</v>
      </c>
      <c r="DB32" s="1">
        <v>10</v>
      </c>
      <c r="DC32" s="1">
        <v>10</v>
      </c>
      <c r="DD32" s="1">
        <v>13</v>
      </c>
      <c r="DE32" s="1">
        <v>22</v>
      </c>
      <c r="DF32" s="1">
        <v>36</v>
      </c>
      <c r="DG32" s="1">
        <v>28</v>
      </c>
      <c r="DH32" s="1">
        <v>31</v>
      </c>
      <c r="DI32" s="1">
        <v>31</v>
      </c>
      <c r="DJ32" s="1">
        <v>29</v>
      </c>
      <c r="DK32" s="1">
        <v>29</v>
      </c>
      <c r="DL32" s="1">
        <v>33</v>
      </c>
      <c r="DM32" s="1">
        <v>32</v>
      </c>
      <c r="DN32" s="1">
        <v>32</v>
      </c>
      <c r="DO32" s="1">
        <v>31</v>
      </c>
      <c r="DP32" s="1">
        <v>30</v>
      </c>
      <c r="DQ32" s="1">
        <v>29</v>
      </c>
      <c r="DR32" s="1">
        <v>32</v>
      </c>
      <c r="DS32" s="1">
        <v>31</v>
      </c>
      <c r="DT32" s="1">
        <v>40</v>
      </c>
      <c r="DU32" s="1">
        <v>23</v>
      </c>
      <c r="DV32" s="1">
        <v>14</v>
      </c>
      <c r="DW32" s="1">
        <v>10</v>
      </c>
      <c r="DX32" s="1">
        <v>10</v>
      </c>
      <c r="DY32" s="1">
        <v>10</v>
      </c>
      <c r="DZ32" s="1">
        <v>10</v>
      </c>
      <c r="EA32" s="1">
        <v>10</v>
      </c>
      <c r="EB32" s="1">
        <v>10</v>
      </c>
      <c r="EG32" s="2">
        <v>0</v>
      </c>
      <c r="EH32" s="1">
        <v>2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1</v>
      </c>
      <c r="FA32" s="1">
        <v>30</v>
      </c>
      <c r="FB32" s="1">
        <f xml:space="preserve"> IF(CX30 &gt;  27, CX30 + 2, CX30)</f>
        <v>10</v>
      </c>
      <c r="FC32" s="1">
        <f xml:space="preserve"> IF(CY30 &gt;  27, CY30 + 2, CY30)</f>
        <v>10</v>
      </c>
      <c r="FD32" s="1">
        <f xml:space="preserve"> IF(CZ30 &gt;  27, CZ30 + 2, CZ30)</f>
        <v>10</v>
      </c>
      <c r="FE32" s="1">
        <f xml:space="preserve"> IF(DA30 &gt;  27, DA30 + 2, DA30)</f>
        <v>10</v>
      </c>
      <c r="FF32" s="1">
        <f xml:space="preserve"> IF(DB30 &gt;  27, DB30 + 2, DB30)</f>
        <v>10</v>
      </c>
      <c r="FG32" s="1">
        <f xml:space="preserve"> IF(DC30 &gt;  27, DC30 + 2, DC30)</f>
        <v>10</v>
      </c>
      <c r="FH32" s="1">
        <f xml:space="preserve"> IF(DD30 &gt;  27, DD30 + 2, DD30)</f>
        <v>13</v>
      </c>
      <c r="FI32" s="1">
        <f xml:space="preserve"> IF(DE30 &gt;  27, DE30 + 2, DE30)</f>
        <v>22</v>
      </c>
      <c r="FJ32" s="1">
        <f xml:space="preserve"> IF(DF30 &gt;  27, DF30 + 2, DF30)</f>
        <v>37</v>
      </c>
      <c r="FK32" s="1">
        <f xml:space="preserve"> IF(DG30 &gt;  27, DG30 + 2, DG30)</f>
        <v>32</v>
      </c>
      <c r="FL32" s="1">
        <f xml:space="preserve"> IF(DH30 &gt;  27, DH30 + 2, DH30)</f>
        <v>31</v>
      </c>
      <c r="FM32" s="1">
        <f xml:space="preserve"> IF(DI30 &gt;  27, DI30 + 2, DI30)</f>
        <v>30</v>
      </c>
      <c r="FN32" s="1">
        <f xml:space="preserve"> IF(DJ30 &gt;  27, DJ30 + 2, DJ30)</f>
        <v>32</v>
      </c>
      <c r="FO32" s="1">
        <f xml:space="preserve"> IF(DK30 &gt;  27, DK30 + 2, DK30)</f>
        <v>32</v>
      </c>
      <c r="FP32" s="1">
        <f xml:space="preserve"> IF(DL30 &gt;  27, DL30 + 2, DL30)</f>
        <v>33</v>
      </c>
      <c r="FQ32" s="1">
        <f xml:space="preserve"> IF(DM30 &gt;  27, DM30 + 2, DM30)</f>
        <v>33</v>
      </c>
      <c r="FR32" s="1">
        <f xml:space="preserve"> IF(DN30 &gt;  27, DN30 + 2, DN30)</f>
        <v>30</v>
      </c>
      <c r="FS32" s="1">
        <f xml:space="preserve"> IF(DO30 &gt;  27, DO30 + 2, DO30)</f>
        <v>34</v>
      </c>
      <c r="FT32" s="1">
        <f xml:space="preserve"> IF(DP30 &gt;  27, DP30 + 2, DP30)</f>
        <v>30</v>
      </c>
      <c r="FU32" s="1">
        <f xml:space="preserve"> IF(DQ30 &gt;  27, DQ30 + 2, DQ30)</f>
        <v>36</v>
      </c>
      <c r="FV32" s="1">
        <f xml:space="preserve"> IF(DR30 &gt;  27, DR30 + 2, DR30)</f>
        <v>36</v>
      </c>
      <c r="FW32" s="1">
        <f xml:space="preserve"> IF(DS30 &gt;  27, DS30 + 2, DS30)</f>
        <v>31</v>
      </c>
      <c r="FX32" s="1">
        <f xml:space="preserve"> IF(DT30 &gt;  27, DT30 + 2, DT30)</f>
        <v>43</v>
      </c>
      <c r="FY32" s="1">
        <f xml:space="preserve"> IF(DU30 &gt;  27, DU30 + 2, DU30)</f>
        <v>23</v>
      </c>
      <c r="FZ32" s="1">
        <f xml:space="preserve"> IF(DV30 &gt;  27, DV30 + 2, DV30)</f>
        <v>14</v>
      </c>
      <c r="GA32" s="1">
        <f xml:space="preserve"> IF(DW30 &gt;  27, DW30 + 2, DW30)</f>
        <v>10</v>
      </c>
      <c r="GB32" s="1">
        <f xml:space="preserve"> IF(DX30 &gt;  27, DX30 + 2, DX30)</f>
        <v>10</v>
      </c>
      <c r="GC32" s="1">
        <f xml:space="preserve"> IF(DY30 &gt;  27, DY30 + 2, DY30)</f>
        <v>10</v>
      </c>
      <c r="GD32" s="1">
        <f xml:space="preserve"> IF(DZ30 &gt;  27, DZ30 + 2, DZ30)</f>
        <v>10</v>
      </c>
      <c r="GE32" s="1">
        <f xml:space="preserve"> IF(EA30 &gt;  27, EA30 + 2, EA30)</f>
        <v>10</v>
      </c>
      <c r="GF32" s="1">
        <f xml:space="preserve"> IF(EB30 &gt;  27, EB30 + 2, EB30)</f>
        <v>10</v>
      </c>
    </row>
    <row r="33" spans="1:188" x14ac:dyDescent="0.3">
      <c r="A33" s="1">
        <v>31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1</v>
      </c>
      <c r="BJ33" s="1">
        <v>2</v>
      </c>
      <c r="BK33" s="1">
        <v>2</v>
      </c>
      <c r="BL33" s="1">
        <v>2</v>
      </c>
      <c r="BM33" s="1">
        <v>2</v>
      </c>
      <c r="BN33" s="1">
        <v>2</v>
      </c>
      <c r="BO33" s="1">
        <v>2</v>
      </c>
      <c r="BP33" s="1">
        <v>2</v>
      </c>
      <c r="BS33" s="1">
        <v>31</v>
      </c>
      <c r="BT33" s="1">
        <v>10</v>
      </c>
      <c r="CW33" s="2">
        <v>31</v>
      </c>
      <c r="CX33" s="1">
        <v>10</v>
      </c>
      <c r="CY33" s="1">
        <v>10</v>
      </c>
      <c r="CZ33" s="1">
        <v>10</v>
      </c>
      <c r="DA33" s="1">
        <v>10</v>
      </c>
      <c r="DB33" s="1">
        <v>11</v>
      </c>
      <c r="DC33" s="1">
        <v>10</v>
      </c>
      <c r="DD33" s="1">
        <v>13</v>
      </c>
      <c r="DE33" s="1">
        <v>22</v>
      </c>
      <c r="DF33" s="1">
        <v>36</v>
      </c>
      <c r="DG33" s="1">
        <v>28</v>
      </c>
      <c r="DH33" s="1">
        <v>32</v>
      </c>
      <c r="DI33" s="1">
        <v>34</v>
      </c>
      <c r="DJ33" s="1">
        <v>31</v>
      </c>
      <c r="DK33" s="1">
        <v>29</v>
      </c>
      <c r="DL33" s="1">
        <v>28</v>
      </c>
      <c r="DM33" s="1">
        <v>34</v>
      </c>
      <c r="DN33" s="1">
        <v>33</v>
      </c>
      <c r="DO33" s="1">
        <v>33</v>
      </c>
      <c r="DP33" s="1">
        <v>28</v>
      </c>
      <c r="DQ33" s="1">
        <v>29</v>
      </c>
      <c r="DR33" s="1">
        <v>28</v>
      </c>
      <c r="DS33" s="1">
        <v>29</v>
      </c>
      <c r="DT33" s="1">
        <v>41</v>
      </c>
      <c r="DU33" s="1">
        <v>23</v>
      </c>
      <c r="DV33" s="1">
        <v>14</v>
      </c>
      <c r="DW33" s="1">
        <v>10</v>
      </c>
      <c r="DX33" s="1">
        <v>10</v>
      </c>
      <c r="DY33" s="1">
        <v>10</v>
      </c>
      <c r="DZ33" s="1">
        <v>10</v>
      </c>
      <c r="EA33" s="1">
        <v>10</v>
      </c>
      <c r="EB33" s="1">
        <v>10</v>
      </c>
      <c r="EG33" s="2">
        <v>1</v>
      </c>
      <c r="EH33" s="1">
        <v>0</v>
      </c>
      <c r="EI33" s="1">
        <v>2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2</v>
      </c>
      <c r="EV33" s="1">
        <v>0</v>
      </c>
      <c r="FA33" s="1">
        <v>31</v>
      </c>
      <c r="FB33" s="1">
        <f xml:space="preserve"> IF(CX31 &gt;  27, CX31 + 2, CX31)</f>
        <v>10</v>
      </c>
      <c r="FC33" s="1">
        <f xml:space="preserve"> IF(CY31 &gt;  27, CY31 + 2, CY31)</f>
        <v>10</v>
      </c>
      <c r="FD33" s="1">
        <f xml:space="preserve"> IF(CZ31 &gt;  27, CZ31 + 2, CZ31)</f>
        <v>10</v>
      </c>
      <c r="FE33" s="1">
        <f xml:space="preserve"> IF(DA31 &gt;  27, DA31 + 2, DA31)</f>
        <v>10</v>
      </c>
      <c r="FF33" s="1">
        <f xml:space="preserve"> IF(DB31 &gt;  27, DB31 + 2, DB31)</f>
        <v>10</v>
      </c>
      <c r="FG33" s="1">
        <f xml:space="preserve"> IF(DC31 &gt;  27, DC31 + 2, DC31)</f>
        <v>10</v>
      </c>
      <c r="FH33" s="1">
        <f xml:space="preserve"> IF(DD31 &gt;  27, DD31 + 2, DD31)</f>
        <v>13</v>
      </c>
      <c r="FI33" s="1">
        <f xml:space="preserve"> IF(DE31 &gt;  27, DE31 + 2, DE31)</f>
        <v>22</v>
      </c>
      <c r="FJ33" s="1">
        <f xml:space="preserve"> IF(DF31 &gt;  27, DF31 + 2, DF31)</f>
        <v>37</v>
      </c>
      <c r="FK33" s="1">
        <f xml:space="preserve"> IF(DG31 &gt;  27, DG31 + 2, DG31)</f>
        <v>32</v>
      </c>
      <c r="FL33" s="1">
        <f xml:space="preserve"> IF(DH31 &gt;  27, DH31 + 2, DH31)</f>
        <v>33</v>
      </c>
      <c r="FM33" s="1">
        <f xml:space="preserve"> IF(DI31 &gt;  27, DI31 + 2, DI31)</f>
        <v>30</v>
      </c>
      <c r="FN33" s="1">
        <f xml:space="preserve"> IF(DJ31 &gt;  27, DJ31 + 2, DJ31)</f>
        <v>30</v>
      </c>
      <c r="FO33" s="1">
        <f xml:space="preserve"> IF(DK31 &gt;  27, DK31 + 2, DK31)</f>
        <v>30</v>
      </c>
      <c r="FP33" s="1">
        <f xml:space="preserve"> IF(DL31 &gt;  27, DL31 + 2, DL31)</f>
        <v>33</v>
      </c>
      <c r="FQ33" s="1">
        <f xml:space="preserve"> IF(DM31 &gt;  27, DM31 + 2, DM31)</f>
        <v>35</v>
      </c>
      <c r="FR33" s="1">
        <f xml:space="preserve"> IF(DN31 &gt;  27, DN31 + 2, DN31)</f>
        <v>35</v>
      </c>
      <c r="FS33" s="1">
        <f xml:space="preserve"> IF(DO31 &gt;  27, DO31 + 2, DO31)</f>
        <v>30</v>
      </c>
      <c r="FT33" s="1">
        <f xml:space="preserve"> IF(DP31 &gt;  27, DP31 + 2, DP31)</f>
        <v>30</v>
      </c>
      <c r="FU33" s="1">
        <f xml:space="preserve"> IF(DQ31 &gt;  27, DQ31 + 2, DQ31)</f>
        <v>34</v>
      </c>
      <c r="FV33" s="1">
        <f xml:space="preserve"> IF(DR31 &gt;  27, DR31 + 2, DR31)</f>
        <v>32</v>
      </c>
      <c r="FW33" s="1">
        <f xml:space="preserve"> IF(DS31 &gt;  27, DS31 + 2, DS31)</f>
        <v>31</v>
      </c>
      <c r="FX33" s="1">
        <f xml:space="preserve"> IF(DT31 &gt;  27, DT31 + 2, DT31)</f>
        <v>41</v>
      </c>
      <c r="FY33" s="1">
        <f xml:space="preserve"> IF(DU31 &gt;  27, DU31 + 2, DU31)</f>
        <v>23</v>
      </c>
      <c r="FZ33" s="1">
        <f xml:space="preserve"> IF(DV31 &gt;  27, DV31 + 2, DV31)</f>
        <v>14</v>
      </c>
      <c r="GA33" s="1">
        <f xml:space="preserve"> IF(DW31 &gt;  27, DW31 + 2, DW31)</f>
        <v>10</v>
      </c>
      <c r="GB33" s="1">
        <f xml:space="preserve"> IF(DX31 &gt;  27, DX31 + 2, DX31)</f>
        <v>11</v>
      </c>
      <c r="GC33" s="1">
        <f xml:space="preserve"> IF(DY31 &gt;  27, DY31 + 2, DY31)</f>
        <v>10</v>
      </c>
      <c r="GD33" s="1">
        <f xml:space="preserve"> IF(DZ31 &gt;  27, DZ31 + 2, DZ31)</f>
        <v>10</v>
      </c>
      <c r="GE33" s="1">
        <f xml:space="preserve"> IF(EA31 &gt;  27, EA31 + 2, EA31)</f>
        <v>10</v>
      </c>
      <c r="GF33" s="1">
        <f xml:space="preserve"> IF(EB31 &gt;  27, EB31 + 2, EB31)</f>
        <v>10</v>
      </c>
    </row>
    <row r="34" spans="1:188" x14ac:dyDescent="0.3">
      <c r="A34" s="1">
        <v>32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1</v>
      </c>
      <c r="BJ34" s="1">
        <v>2</v>
      </c>
      <c r="BK34" s="1">
        <v>2</v>
      </c>
      <c r="BL34" s="1">
        <v>2</v>
      </c>
      <c r="BM34" s="1">
        <v>2</v>
      </c>
      <c r="BN34" s="1">
        <v>2</v>
      </c>
      <c r="BO34" s="1">
        <v>2</v>
      </c>
      <c r="BP34" s="1">
        <v>2</v>
      </c>
      <c r="BS34" s="1">
        <v>32</v>
      </c>
      <c r="BT34" s="1">
        <v>10</v>
      </c>
      <c r="CW34" s="2">
        <v>32</v>
      </c>
      <c r="CX34" s="1">
        <v>10</v>
      </c>
      <c r="CY34" s="1">
        <v>10</v>
      </c>
      <c r="CZ34" s="1">
        <v>10</v>
      </c>
      <c r="DA34" s="1">
        <v>10</v>
      </c>
      <c r="DB34" s="1">
        <v>10</v>
      </c>
      <c r="DC34" s="1">
        <v>10</v>
      </c>
      <c r="DD34" s="1">
        <v>13</v>
      </c>
      <c r="DE34" s="1">
        <v>22</v>
      </c>
      <c r="DF34" s="1">
        <v>37</v>
      </c>
      <c r="DG34" s="1">
        <v>31</v>
      </c>
      <c r="DH34" s="1">
        <v>28</v>
      </c>
      <c r="DI34" s="1">
        <v>28</v>
      </c>
      <c r="DJ34" s="1">
        <v>28</v>
      </c>
      <c r="DK34" s="1">
        <v>28</v>
      </c>
      <c r="DL34" s="1">
        <v>34</v>
      </c>
      <c r="DM34" s="1">
        <v>28</v>
      </c>
      <c r="DN34" s="1">
        <v>30</v>
      </c>
      <c r="DO34" s="1">
        <v>30</v>
      </c>
      <c r="DP34" s="1">
        <v>29</v>
      </c>
      <c r="DQ34" s="1">
        <v>32</v>
      </c>
      <c r="DR34" s="1">
        <v>34</v>
      </c>
      <c r="DS34" s="1">
        <v>33</v>
      </c>
      <c r="DT34" s="1">
        <v>39</v>
      </c>
      <c r="DU34" s="1">
        <v>23</v>
      </c>
      <c r="DV34" s="1">
        <v>14</v>
      </c>
      <c r="DW34" s="1">
        <v>10</v>
      </c>
      <c r="DX34" s="1">
        <v>10</v>
      </c>
      <c r="DY34" s="1">
        <v>10</v>
      </c>
      <c r="DZ34" s="1">
        <v>10</v>
      </c>
      <c r="EA34" s="1">
        <v>10</v>
      </c>
      <c r="EB34" s="1">
        <v>10</v>
      </c>
      <c r="EG34" s="2">
        <v>2</v>
      </c>
      <c r="EH34" s="1">
        <v>1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2</v>
      </c>
      <c r="EU34" s="1">
        <v>1</v>
      </c>
      <c r="EV34" s="1">
        <v>1</v>
      </c>
      <c r="FA34" s="1">
        <v>32</v>
      </c>
      <c r="FB34" s="1">
        <f xml:space="preserve"> IF(CX32 &gt;  27, CX32 + 2, CX32)</f>
        <v>10</v>
      </c>
      <c r="FC34" s="1">
        <f xml:space="preserve"> IF(CY32 &gt;  27, CY32 + 2, CY32)</f>
        <v>10</v>
      </c>
      <c r="FD34" s="1">
        <f xml:space="preserve"> IF(CZ32 &gt;  27, CZ32 + 2, CZ32)</f>
        <v>10</v>
      </c>
      <c r="FE34" s="1">
        <f xml:space="preserve"> IF(DA32 &gt;  27, DA32 + 2, DA32)</f>
        <v>10</v>
      </c>
      <c r="FF34" s="1">
        <f xml:space="preserve"> IF(DB32 &gt;  27, DB32 + 2, DB32)</f>
        <v>10</v>
      </c>
      <c r="FG34" s="1">
        <f xml:space="preserve"> IF(DC32 &gt;  27, DC32 + 2, DC32)</f>
        <v>10</v>
      </c>
      <c r="FH34" s="1">
        <f xml:space="preserve"> IF(DD32 &gt;  27, DD32 + 2, DD32)</f>
        <v>13</v>
      </c>
      <c r="FI34" s="1">
        <f xml:space="preserve"> IF(DE32 &gt;  27, DE32 + 2, DE32)</f>
        <v>22</v>
      </c>
      <c r="FJ34" s="1">
        <f xml:space="preserve"> IF(DF32 &gt;  27, DF32 + 2, DF32)</f>
        <v>38</v>
      </c>
      <c r="FK34" s="1">
        <f xml:space="preserve"> IF(DG32 &gt;  27, DG32 + 2, DG32)</f>
        <v>30</v>
      </c>
      <c r="FL34" s="1">
        <f xml:space="preserve"> IF(DH32 &gt;  27, DH32 + 2, DH32)</f>
        <v>33</v>
      </c>
      <c r="FM34" s="1">
        <f xml:space="preserve"> IF(DI32 &gt;  27, DI32 + 2, DI32)</f>
        <v>33</v>
      </c>
      <c r="FN34" s="1">
        <f xml:space="preserve"> IF(DJ32 &gt;  27, DJ32 + 2, DJ32)</f>
        <v>31</v>
      </c>
      <c r="FO34" s="1">
        <f xml:space="preserve"> IF(DK32 &gt;  27, DK32 + 2, DK32)</f>
        <v>31</v>
      </c>
      <c r="FP34" s="1">
        <f xml:space="preserve"> IF(DL32 &gt;  27, DL32 + 2, DL32)</f>
        <v>35</v>
      </c>
      <c r="FQ34" s="1">
        <f xml:space="preserve"> IF(DM32 &gt;  27, DM32 + 2, DM32)</f>
        <v>34</v>
      </c>
      <c r="FR34" s="1">
        <f xml:space="preserve"> IF(DN32 &gt;  27, DN32 + 2, DN32)</f>
        <v>34</v>
      </c>
      <c r="FS34" s="1">
        <f xml:space="preserve"> IF(DO32 &gt;  27, DO32 + 2, DO32)</f>
        <v>33</v>
      </c>
      <c r="FT34" s="1">
        <f xml:space="preserve"> IF(DP32 &gt;  27, DP32 + 2, DP32)</f>
        <v>32</v>
      </c>
      <c r="FU34" s="1">
        <f xml:space="preserve"> IF(DQ32 &gt;  27, DQ32 + 2, DQ32)</f>
        <v>31</v>
      </c>
      <c r="FV34" s="1">
        <f xml:space="preserve"> IF(DR32 &gt;  27, DR32 + 2, DR32)</f>
        <v>34</v>
      </c>
      <c r="FW34" s="1">
        <f xml:space="preserve"> IF(DS32 &gt;  27, DS32 + 2, DS32)</f>
        <v>33</v>
      </c>
      <c r="FX34" s="1">
        <f xml:space="preserve"> IF(DT32 &gt;  27, DT32 + 2, DT32)</f>
        <v>42</v>
      </c>
      <c r="FY34" s="1">
        <f xml:space="preserve"> IF(DU32 &gt;  27, DU32 + 2, DU32)</f>
        <v>23</v>
      </c>
      <c r="FZ34" s="1">
        <f xml:space="preserve"> IF(DV32 &gt;  27, DV32 + 2, DV32)</f>
        <v>14</v>
      </c>
      <c r="GA34" s="1">
        <f xml:space="preserve"> IF(DW32 &gt;  27, DW32 + 2, DW32)</f>
        <v>10</v>
      </c>
      <c r="GB34" s="1">
        <f xml:space="preserve"> IF(DX32 &gt;  27, DX32 + 2, DX32)</f>
        <v>10</v>
      </c>
      <c r="GC34" s="1">
        <f xml:space="preserve"> IF(DY32 &gt;  27, DY32 + 2, DY32)</f>
        <v>10</v>
      </c>
      <c r="GD34" s="1">
        <f xml:space="preserve"> IF(DZ32 &gt;  27, DZ32 + 2, DZ32)</f>
        <v>10</v>
      </c>
      <c r="GE34" s="1">
        <f xml:space="preserve"> IF(EA32 &gt;  27, EA32 + 2, EA32)</f>
        <v>10</v>
      </c>
      <c r="GF34" s="1">
        <f xml:space="preserve"> IF(EB32 &gt;  27, EB32 + 2, EB32)</f>
        <v>10</v>
      </c>
    </row>
    <row r="35" spans="1:188" x14ac:dyDescent="0.3">
      <c r="A35" s="1">
        <v>33</v>
      </c>
      <c r="B35" s="1">
        <v>2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1</v>
      </c>
      <c r="BJ35" s="1">
        <v>2</v>
      </c>
      <c r="BK35" s="1">
        <v>2</v>
      </c>
      <c r="BL35" s="1">
        <v>2</v>
      </c>
      <c r="BM35" s="1">
        <v>2</v>
      </c>
      <c r="BN35" s="1">
        <v>2</v>
      </c>
      <c r="BO35" s="1">
        <v>2</v>
      </c>
      <c r="BP35" s="1">
        <v>2</v>
      </c>
      <c r="BS35" s="1">
        <v>33</v>
      </c>
      <c r="BT35" s="1">
        <v>10</v>
      </c>
      <c r="CW35" s="2">
        <v>33</v>
      </c>
      <c r="CX35" s="1">
        <v>10</v>
      </c>
      <c r="CY35" s="1">
        <v>10</v>
      </c>
      <c r="CZ35" s="1">
        <v>10</v>
      </c>
      <c r="DA35" s="1">
        <v>10</v>
      </c>
      <c r="DB35" s="1">
        <v>10</v>
      </c>
      <c r="DC35" s="1">
        <v>10</v>
      </c>
      <c r="DD35" s="1">
        <v>13</v>
      </c>
      <c r="DE35" s="1">
        <v>22</v>
      </c>
      <c r="DF35" s="1">
        <v>36</v>
      </c>
      <c r="DG35" s="1">
        <v>30</v>
      </c>
      <c r="DH35" s="1">
        <v>33</v>
      </c>
      <c r="DI35" s="1">
        <v>31</v>
      </c>
      <c r="DJ35" s="1">
        <v>31</v>
      </c>
      <c r="DK35" s="1">
        <v>32</v>
      </c>
      <c r="DL35" s="1">
        <v>30</v>
      </c>
      <c r="DM35" s="1">
        <v>29</v>
      </c>
      <c r="DN35" s="1">
        <v>31</v>
      </c>
      <c r="DO35" s="1">
        <v>30</v>
      </c>
      <c r="DP35" s="1">
        <v>33</v>
      </c>
      <c r="DQ35" s="1">
        <v>32</v>
      </c>
      <c r="DR35" s="1">
        <v>32</v>
      </c>
      <c r="DS35" s="1">
        <v>34</v>
      </c>
      <c r="DT35" s="1">
        <v>42</v>
      </c>
      <c r="DU35" s="1">
        <v>23</v>
      </c>
      <c r="DV35" s="1">
        <v>14</v>
      </c>
      <c r="DW35" s="1">
        <v>10</v>
      </c>
      <c r="DX35" s="1">
        <v>11</v>
      </c>
      <c r="DY35" s="1">
        <v>10</v>
      </c>
      <c r="DZ35" s="1">
        <v>10</v>
      </c>
      <c r="EA35" s="1">
        <v>10</v>
      </c>
      <c r="EB35" s="1">
        <v>10</v>
      </c>
      <c r="EG35" s="2">
        <v>3</v>
      </c>
      <c r="EH35" s="1">
        <v>0</v>
      </c>
      <c r="EI35" s="1">
        <v>1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FA35" s="1">
        <v>33</v>
      </c>
      <c r="FB35" s="1">
        <f xml:space="preserve"> IF(CX33 &gt;  27, CX33 + 2, CX33)</f>
        <v>10</v>
      </c>
      <c r="FC35" s="1">
        <f xml:space="preserve"> IF(CY33 &gt;  27, CY33 + 2, CY33)</f>
        <v>10</v>
      </c>
      <c r="FD35" s="1">
        <f xml:space="preserve"> IF(CZ33 &gt;  27, CZ33 + 2, CZ33)</f>
        <v>10</v>
      </c>
      <c r="FE35" s="1">
        <f xml:space="preserve"> IF(DA33 &gt;  27, DA33 + 2, DA33)</f>
        <v>10</v>
      </c>
      <c r="FF35" s="1">
        <f xml:space="preserve"> IF(DB33 &gt;  27, DB33 + 2, DB33)</f>
        <v>11</v>
      </c>
      <c r="FG35" s="1">
        <f xml:space="preserve"> IF(DC33 &gt;  27, DC33 + 2, DC33)</f>
        <v>10</v>
      </c>
      <c r="FH35" s="1">
        <f xml:space="preserve"> IF(DD33 &gt;  27, DD33 + 2, DD33)</f>
        <v>13</v>
      </c>
      <c r="FI35" s="1">
        <f xml:space="preserve"> IF(DE33 &gt;  27, DE33 + 2, DE33)</f>
        <v>22</v>
      </c>
      <c r="FJ35" s="1">
        <f xml:space="preserve"> IF(DF33 &gt;  27, DF33 + 2, DF33)</f>
        <v>38</v>
      </c>
      <c r="FK35" s="1">
        <f xml:space="preserve"> IF(DG33 &gt;  27, DG33 + 2, DG33)</f>
        <v>30</v>
      </c>
      <c r="FL35" s="1">
        <f xml:space="preserve"> IF(DH33 &gt;  27, DH33 + 2, DH33)</f>
        <v>34</v>
      </c>
      <c r="FM35" s="1">
        <f xml:space="preserve"> IF(DI33 &gt;  27, DI33 + 2, DI33)</f>
        <v>36</v>
      </c>
      <c r="FN35" s="1">
        <f xml:space="preserve"> IF(DJ33 &gt;  27, DJ33 + 2, DJ33)</f>
        <v>33</v>
      </c>
      <c r="FO35" s="1">
        <f xml:space="preserve"> IF(DK33 &gt;  27, DK33 + 2, DK33)</f>
        <v>31</v>
      </c>
      <c r="FP35" s="1">
        <f xml:space="preserve"> IF(DL33 &gt;  27, DL33 + 2, DL33)</f>
        <v>30</v>
      </c>
      <c r="FQ35" s="1">
        <f xml:space="preserve"> IF(DM33 &gt;  27, DM33 + 2, DM33)</f>
        <v>36</v>
      </c>
      <c r="FR35" s="1">
        <f xml:space="preserve"> IF(DN33 &gt;  27, DN33 + 2, DN33)</f>
        <v>35</v>
      </c>
      <c r="FS35" s="1">
        <f xml:space="preserve"> IF(DO33 &gt;  27, DO33 + 2, DO33)</f>
        <v>35</v>
      </c>
      <c r="FT35" s="1">
        <f xml:space="preserve"> IF(DP33 &gt;  27, DP33 + 2, DP33)</f>
        <v>30</v>
      </c>
      <c r="FU35" s="1">
        <f xml:space="preserve"> IF(DQ33 &gt;  27, DQ33 + 2, DQ33)</f>
        <v>31</v>
      </c>
      <c r="FV35" s="1">
        <f xml:space="preserve"> IF(DR33 &gt;  27, DR33 + 2, DR33)</f>
        <v>30</v>
      </c>
      <c r="FW35" s="1">
        <f xml:space="preserve"> IF(DS33 &gt;  27, DS33 + 2, DS33)</f>
        <v>31</v>
      </c>
      <c r="FX35" s="1">
        <f xml:space="preserve"> IF(DT33 &gt;  27, DT33 + 2, DT33)</f>
        <v>43</v>
      </c>
      <c r="FY35" s="1">
        <f xml:space="preserve"> IF(DU33 &gt;  27, DU33 + 2, DU33)</f>
        <v>23</v>
      </c>
      <c r="FZ35" s="1">
        <f xml:space="preserve"> IF(DV33 &gt;  27, DV33 + 2, DV33)</f>
        <v>14</v>
      </c>
      <c r="GA35" s="1">
        <f xml:space="preserve"> IF(DW33 &gt;  27, DW33 + 2, DW33)</f>
        <v>10</v>
      </c>
      <c r="GB35" s="1">
        <f xml:space="preserve"> IF(DX33 &gt;  27, DX33 + 2, DX33)</f>
        <v>10</v>
      </c>
      <c r="GC35" s="1">
        <f xml:space="preserve"> IF(DY33 &gt;  27, DY33 + 2, DY33)</f>
        <v>10</v>
      </c>
      <c r="GD35" s="1">
        <f xml:space="preserve"> IF(DZ33 &gt;  27, DZ33 + 2, DZ33)</f>
        <v>10</v>
      </c>
      <c r="GE35" s="1">
        <f xml:space="preserve"> IF(EA33 &gt;  27, EA33 + 2, EA33)</f>
        <v>10</v>
      </c>
      <c r="GF35" s="1">
        <f xml:space="preserve"> IF(EB33 &gt;  27, EB33 + 2, EB33)</f>
        <v>10</v>
      </c>
    </row>
    <row r="36" spans="1:188" x14ac:dyDescent="0.3">
      <c r="A36" s="1">
        <v>34</v>
      </c>
      <c r="B36" s="1">
        <v>2</v>
      </c>
      <c r="C36" s="1">
        <v>2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2</v>
      </c>
      <c r="BK36" s="1">
        <v>2</v>
      </c>
      <c r="BL36" s="1">
        <v>2</v>
      </c>
      <c r="BM36" s="1">
        <v>2</v>
      </c>
      <c r="BN36" s="1">
        <v>2</v>
      </c>
      <c r="BO36" s="1">
        <v>2</v>
      </c>
      <c r="BP36" s="1">
        <v>2</v>
      </c>
      <c r="BS36" s="1">
        <v>34</v>
      </c>
      <c r="BT36" s="1">
        <v>10</v>
      </c>
      <c r="CW36" s="2">
        <v>34</v>
      </c>
      <c r="CX36" s="1">
        <v>10</v>
      </c>
      <c r="CY36" s="1">
        <v>10</v>
      </c>
      <c r="CZ36" s="1">
        <v>10</v>
      </c>
      <c r="DA36" s="1">
        <v>10</v>
      </c>
      <c r="DB36" s="1">
        <v>10</v>
      </c>
      <c r="DC36" s="1">
        <v>10</v>
      </c>
      <c r="DD36" s="1">
        <v>13</v>
      </c>
      <c r="DE36" s="1">
        <v>22</v>
      </c>
      <c r="DF36" s="1">
        <v>36</v>
      </c>
      <c r="DG36" s="1">
        <v>31</v>
      </c>
      <c r="DH36" s="1">
        <v>32</v>
      </c>
      <c r="DI36" s="1">
        <v>32</v>
      </c>
      <c r="DJ36" s="1">
        <v>30</v>
      </c>
      <c r="DK36" s="1">
        <v>30</v>
      </c>
      <c r="DL36" s="1">
        <v>28</v>
      </c>
      <c r="DM36" s="1">
        <v>30</v>
      </c>
      <c r="DN36" s="1">
        <v>29</v>
      </c>
      <c r="DO36" s="1">
        <v>31</v>
      </c>
      <c r="DP36" s="1">
        <v>30</v>
      </c>
      <c r="DQ36" s="1">
        <v>34</v>
      </c>
      <c r="DR36" s="1">
        <v>32</v>
      </c>
      <c r="DS36" s="1">
        <v>32</v>
      </c>
      <c r="DT36" s="1">
        <v>41</v>
      </c>
      <c r="DU36" s="1">
        <v>23</v>
      </c>
      <c r="DV36" s="1">
        <v>14</v>
      </c>
      <c r="DW36" s="1">
        <v>10</v>
      </c>
      <c r="DX36" s="1">
        <v>10</v>
      </c>
      <c r="DY36" s="1">
        <v>10</v>
      </c>
      <c r="DZ36" s="1">
        <v>10</v>
      </c>
      <c r="EA36" s="1">
        <v>10</v>
      </c>
      <c r="EB36" s="1">
        <v>10</v>
      </c>
      <c r="EG36" s="2">
        <v>4</v>
      </c>
      <c r="EH36" s="1">
        <v>2</v>
      </c>
      <c r="EI36" s="1">
        <v>2</v>
      </c>
      <c r="EJ36" s="1">
        <v>2</v>
      </c>
      <c r="EK36" s="1">
        <v>0</v>
      </c>
      <c r="EL36" s="1">
        <v>0</v>
      </c>
      <c r="EM36" s="1">
        <v>0</v>
      </c>
      <c r="EN36" s="1">
        <v>2</v>
      </c>
      <c r="EO36" s="1">
        <v>2</v>
      </c>
      <c r="EP36" s="1">
        <v>0</v>
      </c>
      <c r="EQ36" s="1">
        <v>0</v>
      </c>
      <c r="ER36" s="1">
        <v>0</v>
      </c>
      <c r="ES36" s="1">
        <v>0</v>
      </c>
      <c r="ET36" s="1">
        <v>1</v>
      </c>
      <c r="EU36" s="1">
        <v>0</v>
      </c>
      <c r="EV36" s="1">
        <v>0</v>
      </c>
      <c r="FA36" s="1">
        <v>34</v>
      </c>
      <c r="FB36" s="1">
        <f xml:space="preserve"> IF(CX34 &gt;  27, CX34 + 2, CX34)</f>
        <v>10</v>
      </c>
      <c r="FC36" s="1">
        <f xml:space="preserve"> IF(CY34 &gt;  27, CY34 + 2, CY34)</f>
        <v>10</v>
      </c>
      <c r="FD36" s="1">
        <f xml:space="preserve"> IF(CZ34 &gt;  27, CZ34 + 2, CZ34)</f>
        <v>10</v>
      </c>
      <c r="FE36" s="1">
        <f xml:space="preserve"> IF(DA34 &gt;  27, DA34 + 2, DA34)</f>
        <v>10</v>
      </c>
      <c r="FF36" s="1">
        <f xml:space="preserve"> IF(DB34 &gt;  27, DB34 + 2, DB34)</f>
        <v>10</v>
      </c>
      <c r="FG36" s="1">
        <f xml:space="preserve"> IF(DC34 &gt;  27, DC34 + 2, DC34)</f>
        <v>10</v>
      </c>
      <c r="FH36" s="1">
        <f xml:space="preserve"> IF(DD34 &gt;  27, DD34 + 2, DD34)</f>
        <v>13</v>
      </c>
      <c r="FI36" s="1">
        <f xml:space="preserve"> IF(DE34 &gt;  27, DE34 + 2, DE34)</f>
        <v>22</v>
      </c>
      <c r="FJ36" s="1">
        <f xml:space="preserve"> IF(DF34 &gt;  27, DF34 + 2, DF34)</f>
        <v>39</v>
      </c>
      <c r="FK36" s="1">
        <f xml:space="preserve"> IF(DG34 &gt;  27, DG34 + 2, DG34)</f>
        <v>33</v>
      </c>
      <c r="FL36" s="1">
        <f xml:space="preserve"> IF(DH34 &gt;  27, DH34 + 2, DH34)</f>
        <v>30</v>
      </c>
      <c r="FM36" s="1">
        <f xml:space="preserve"> IF(DI34 &gt;  27, DI34 + 2, DI34)</f>
        <v>30</v>
      </c>
      <c r="FN36" s="1">
        <f xml:space="preserve"> IF(DJ34 &gt;  27, DJ34 + 2, DJ34)</f>
        <v>30</v>
      </c>
      <c r="FO36" s="1">
        <f xml:space="preserve"> IF(DK34 &gt;  27, DK34 + 2, DK34)</f>
        <v>30</v>
      </c>
      <c r="FP36" s="1">
        <f xml:space="preserve"> IF(DL34 &gt;  27, DL34 + 2, DL34)</f>
        <v>36</v>
      </c>
      <c r="FQ36" s="1">
        <f xml:space="preserve"> IF(DM34 &gt;  27, DM34 + 2, DM34)</f>
        <v>30</v>
      </c>
      <c r="FR36" s="1">
        <f xml:space="preserve"> IF(DN34 &gt;  27, DN34 + 2, DN34)</f>
        <v>32</v>
      </c>
      <c r="FS36" s="1">
        <f xml:space="preserve"> IF(DO34 &gt;  27, DO34 + 2, DO34)</f>
        <v>32</v>
      </c>
      <c r="FT36" s="1">
        <f xml:space="preserve"> IF(DP34 &gt;  27, DP34 + 2, DP34)</f>
        <v>31</v>
      </c>
      <c r="FU36" s="1">
        <f xml:space="preserve"> IF(DQ34 &gt;  27, DQ34 + 2, DQ34)</f>
        <v>34</v>
      </c>
      <c r="FV36" s="1">
        <f xml:space="preserve"> IF(DR34 &gt;  27, DR34 + 2, DR34)</f>
        <v>36</v>
      </c>
      <c r="FW36" s="1">
        <f xml:space="preserve"> IF(DS34 &gt;  27, DS34 + 2, DS34)</f>
        <v>35</v>
      </c>
      <c r="FX36" s="1">
        <f xml:space="preserve"> IF(DT34 &gt;  27, DT34 + 2, DT34)</f>
        <v>41</v>
      </c>
      <c r="FY36" s="1">
        <f xml:space="preserve"> IF(DU34 &gt;  27, DU34 + 2, DU34)</f>
        <v>23</v>
      </c>
      <c r="FZ36" s="1">
        <f xml:space="preserve"> IF(DV34 &gt;  27, DV34 + 2, DV34)</f>
        <v>14</v>
      </c>
      <c r="GA36" s="1">
        <f xml:space="preserve"> IF(DW34 &gt;  27, DW34 + 2, DW34)</f>
        <v>10</v>
      </c>
      <c r="GB36" s="1">
        <f xml:space="preserve"> IF(DX34 &gt;  27, DX34 + 2, DX34)</f>
        <v>10</v>
      </c>
      <c r="GC36" s="1">
        <f xml:space="preserve"> IF(DY34 &gt;  27, DY34 + 2, DY34)</f>
        <v>10</v>
      </c>
      <c r="GD36" s="1">
        <f xml:space="preserve"> IF(DZ34 &gt;  27, DZ34 + 2, DZ34)</f>
        <v>10</v>
      </c>
      <c r="GE36" s="1">
        <f xml:space="preserve"> IF(EA34 &gt;  27, EA34 + 2, EA34)</f>
        <v>10</v>
      </c>
      <c r="GF36" s="1">
        <f xml:space="preserve"> IF(EB34 &gt;  27, EB34 + 2, EB34)</f>
        <v>10</v>
      </c>
    </row>
    <row r="37" spans="1:188" x14ac:dyDescent="0.3">
      <c r="A37" s="1">
        <v>35</v>
      </c>
      <c r="B37" s="1">
        <v>2</v>
      </c>
      <c r="C37" s="1">
        <v>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1</v>
      </c>
      <c r="BJ37" s="1">
        <v>2</v>
      </c>
      <c r="BK37" s="1">
        <v>2</v>
      </c>
      <c r="BL37" s="1">
        <v>2</v>
      </c>
      <c r="BM37" s="1">
        <v>2</v>
      </c>
      <c r="BN37" s="1">
        <v>2</v>
      </c>
      <c r="BO37" s="1">
        <v>2</v>
      </c>
      <c r="BP37" s="1">
        <v>2</v>
      </c>
      <c r="BS37" s="1">
        <v>35</v>
      </c>
      <c r="BT37" s="1">
        <v>10</v>
      </c>
      <c r="CW37" s="2">
        <v>35</v>
      </c>
      <c r="CX37" s="1">
        <v>10</v>
      </c>
      <c r="CY37" s="1">
        <v>10</v>
      </c>
      <c r="CZ37" s="1">
        <v>10</v>
      </c>
      <c r="DA37" s="1">
        <v>10</v>
      </c>
      <c r="DB37" s="1">
        <v>11</v>
      </c>
      <c r="DC37" s="1">
        <v>10</v>
      </c>
      <c r="DD37" s="1">
        <v>13</v>
      </c>
      <c r="DE37" s="1">
        <v>22</v>
      </c>
      <c r="DF37" s="1">
        <v>35</v>
      </c>
      <c r="DG37" s="1">
        <v>28</v>
      </c>
      <c r="DH37" s="1">
        <v>31</v>
      </c>
      <c r="DI37" s="1">
        <v>32</v>
      </c>
      <c r="DJ37" s="1">
        <v>34</v>
      </c>
      <c r="DK37" s="1">
        <v>31</v>
      </c>
      <c r="DL37" s="1">
        <v>31</v>
      </c>
      <c r="DM37" s="1">
        <v>28</v>
      </c>
      <c r="DN37" s="1">
        <v>28</v>
      </c>
      <c r="DO37" s="1">
        <v>29</v>
      </c>
      <c r="DP37" s="1">
        <v>29</v>
      </c>
      <c r="DQ37" s="1">
        <v>31</v>
      </c>
      <c r="DR37" s="1">
        <v>32</v>
      </c>
      <c r="DS37" s="1">
        <v>28</v>
      </c>
      <c r="DT37" s="1">
        <v>42</v>
      </c>
      <c r="DU37" s="1">
        <v>23</v>
      </c>
      <c r="DV37" s="1">
        <v>14</v>
      </c>
      <c r="DW37" s="1">
        <v>10</v>
      </c>
      <c r="DX37" s="1">
        <v>10</v>
      </c>
      <c r="DY37" s="1">
        <v>10</v>
      </c>
      <c r="DZ37" s="1">
        <v>10</v>
      </c>
      <c r="EA37" s="1">
        <v>10</v>
      </c>
      <c r="EB37" s="1">
        <v>10</v>
      </c>
      <c r="EG37" s="2">
        <v>5</v>
      </c>
      <c r="EH37" s="1">
        <v>3</v>
      </c>
      <c r="EI37" s="1">
        <v>3</v>
      </c>
      <c r="EJ37" s="1">
        <v>1</v>
      </c>
      <c r="EK37" s="1">
        <v>0</v>
      </c>
      <c r="EL37" s="1">
        <v>0</v>
      </c>
      <c r="EM37" s="1">
        <v>0</v>
      </c>
      <c r="EN37" s="1">
        <v>1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2</v>
      </c>
      <c r="EU37" s="1">
        <v>1</v>
      </c>
      <c r="EV37" s="1">
        <v>0</v>
      </c>
      <c r="FA37" s="1">
        <v>35</v>
      </c>
      <c r="FB37" s="1">
        <f xml:space="preserve"> IF(CX35 &gt;  27, CX35 + 2, CX35)</f>
        <v>10</v>
      </c>
      <c r="FC37" s="1">
        <f xml:space="preserve"> IF(CY35 &gt;  27, CY35 + 2, CY35)</f>
        <v>10</v>
      </c>
      <c r="FD37" s="1">
        <f xml:space="preserve"> IF(CZ35 &gt;  27, CZ35 + 2, CZ35)</f>
        <v>10</v>
      </c>
      <c r="FE37" s="1">
        <f xml:space="preserve"> IF(DA35 &gt;  27, DA35 + 2, DA35)</f>
        <v>10</v>
      </c>
      <c r="FF37" s="1">
        <f xml:space="preserve"> IF(DB35 &gt;  27, DB35 + 2, DB35)</f>
        <v>10</v>
      </c>
      <c r="FG37" s="1">
        <f xml:space="preserve"> IF(DC35 &gt;  27, DC35 + 2, DC35)</f>
        <v>10</v>
      </c>
      <c r="FH37" s="1">
        <f xml:space="preserve"> IF(DD35 &gt;  27, DD35 + 2, DD35)</f>
        <v>13</v>
      </c>
      <c r="FI37" s="1">
        <f xml:space="preserve"> IF(DE35 &gt;  27, DE35 + 2, DE35)</f>
        <v>22</v>
      </c>
      <c r="FJ37" s="1">
        <f xml:space="preserve"> IF(DF35 &gt;  27, DF35 + 2, DF35)</f>
        <v>38</v>
      </c>
      <c r="FK37" s="1">
        <f xml:space="preserve"> IF(DG35 &gt;  27, DG35 + 2, DG35)</f>
        <v>32</v>
      </c>
      <c r="FL37" s="1">
        <f xml:space="preserve"> IF(DH35 &gt;  27, DH35 + 2, DH35)</f>
        <v>35</v>
      </c>
      <c r="FM37" s="1">
        <f xml:space="preserve"> IF(DI35 &gt;  27, DI35 + 2, DI35)</f>
        <v>33</v>
      </c>
      <c r="FN37" s="1">
        <f xml:space="preserve"> IF(DJ35 &gt;  27, DJ35 + 2, DJ35)</f>
        <v>33</v>
      </c>
      <c r="FO37" s="1">
        <f xml:space="preserve"> IF(DK35 &gt;  27, DK35 + 2, DK35)</f>
        <v>34</v>
      </c>
      <c r="FP37" s="1">
        <f xml:space="preserve"> IF(DL35 &gt;  27, DL35 + 2, DL35)</f>
        <v>32</v>
      </c>
      <c r="FQ37" s="1">
        <f xml:space="preserve"> IF(DM35 &gt;  27, DM35 + 2, DM35)</f>
        <v>31</v>
      </c>
      <c r="FR37" s="1">
        <f xml:space="preserve"> IF(DN35 &gt;  27, DN35 + 2, DN35)</f>
        <v>33</v>
      </c>
      <c r="FS37" s="1">
        <f xml:space="preserve"> IF(DO35 &gt;  27, DO35 + 2, DO35)</f>
        <v>32</v>
      </c>
      <c r="FT37" s="1">
        <f xml:space="preserve"> IF(DP35 &gt;  27, DP35 + 2, DP35)</f>
        <v>35</v>
      </c>
      <c r="FU37" s="1">
        <f xml:space="preserve"> IF(DQ35 &gt;  27, DQ35 + 2, DQ35)</f>
        <v>34</v>
      </c>
      <c r="FV37" s="1">
        <f xml:space="preserve"> IF(DR35 &gt;  27, DR35 + 2, DR35)</f>
        <v>34</v>
      </c>
      <c r="FW37" s="1">
        <f xml:space="preserve"> IF(DS35 &gt;  27, DS35 + 2, DS35)</f>
        <v>36</v>
      </c>
      <c r="FX37" s="1">
        <f xml:space="preserve"> IF(DT35 &gt;  27, DT35 + 2, DT35)</f>
        <v>44</v>
      </c>
      <c r="FY37" s="1">
        <f xml:space="preserve"> IF(DU35 &gt;  27, DU35 + 2, DU35)</f>
        <v>23</v>
      </c>
      <c r="FZ37" s="1">
        <f xml:space="preserve"> IF(DV35 &gt;  27, DV35 + 2, DV35)</f>
        <v>14</v>
      </c>
      <c r="GA37" s="1">
        <f xml:space="preserve"> IF(DW35 &gt;  27, DW35 + 2, DW35)</f>
        <v>10</v>
      </c>
      <c r="GB37" s="1">
        <f xml:space="preserve"> IF(DX35 &gt;  27, DX35 + 2, DX35)</f>
        <v>11</v>
      </c>
      <c r="GC37" s="1">
        <f xml:space="preserve"> IF(DY35 &gt;  27, DY35 + 2, DY35)</f>
        <v>10</v>
      </c>
      <c r="GD37" s="1">
        <f xml:space="preserve"> IF(DZ35 &gt;  27, DZ35 + 2, DZ35)</f>
        <v>10</v>
      </c>
      <c r="GE37" s="1">
        <f xml:space="preserve"> IF(EA35 &gt;  27, EA35 + 2, EA35)</f>
        <v>10</v>
      </c>
      <c r="GF37" s="1">
        <f xml:space="preserve"> IF(EB35 &gt;  27, EB35 + 2, EB35)</f>
        <v>10</v>
      </c>
    </row>
    <row r="38" spans="1:188" x14ac:dyDescent="0.3">
      <c r="A38" s="1">
        <v>36</v>
      </c>
      <c r="B38" s="1">
        <v>2</v>
      </c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1</v>
      </c>
      <c r="BJ38" s="1">
        <v>2</v>
      </c>
      <c r="BK38" s="1">
        <v>2</v>
      </c>
      <c r="BL38" s="1">
        <v>2</v>
      </c>
      <c r="BM38" s="1">
        <v>2</v>
      </c>
      <c r="BN38" s="1">
        <v>2</v>
      </c>
      <c r="BO38" s="1">
        <v>2</v>
      </c>
      <c r="BP38" s="1">
        <v>2</v>
      </c>
      <c r="BS38" s="1">
        <v>36</v>
      </c>
      <c r="BT38" s="1">
        <v>10</v>
      </c>
      <c r="CW38" s="2">
        <v>36</v>
      </c>
      <c r="CX38" s="1">
        <v>10</v>
      </c>
      <c r="CY38" s="1">
        <v>10</v>
      </c>
      <c r="CZ38" s="1">
        <v>10</v>
      </c>
      <c r="DA38" s="1">
        <v>10</v>
      </c>
      <c r="DB38" s="1">
        <v>10</v>
      </c>
      <c r="DC38" s="1">
        <v>10</v>
      </c>
      <c r="DD38" s="1">
        <v>13</v>
      </c>
      <c r="DE38" s="1">
        <v>22</v>
      </c>
      <c r="DF38" s="1">
        <v>38</v>
      </c>
      <c r="DG38" s="1">
        <v>29</v>
      </c>
      <c r="DH38" s="1">
        <v>30</v>
      </c>
      <c r="DI38" s="1">
        <v>28</v>
      </c>
      <c r="DJ38" s="1">
        <v>33</v>
      </c>
      <c r="DK38" s="1">
        <v>28</v>
      </c>
      <c r="DL38" s="1">
        <v>30</v>
      </c>
      <c r="DM38" s="1">
        <v>31</v>
      </c>
      <c r="DN38" s="1">
        <v>29</v>
      </c>
      <c r="DO38" s="1">
        <v>34</v>
      </c>
      <c r="DP38" s="1">
        <v>31</v>
      </c>
      <c r="DQ38" s="1">
        <v>31</v>
      </c>
      <c r="DR38" s="1">
        <v>33</v>
      </c>
      <c r="DS38" s="1">
        <v>30</v>
      </c>
      <c r="DT38" s="1">
        <v>39</v>
      </c>
      <c r="DU38" s="1">
        <v>23</v>
      </c>
      <c r="DV38" s="1">
        <v>14</v>
      </c>
      <c r="DW38" s="1">
        <v>10</v>
      </c>
      <c r="DX38" s="1">
        <v>10</v>
      </c>
      <c r="DY38" s="1">
        <v>10</v>
      </c>
      <c r="DZ38" s="1">
        <v>10</v>
      </c>
      <c r="EA38" s="1">
        <v>10</v>
      </c>
      <c r="EB38" s="1">
        <v>10</v>
      </c>
      <c r="EG38" s="2">
        <v>6</v>
      </c>
      <c r="EH38" s="1">
        <v>3</v>
      </c>
      <c r="EI38" s="1">
        <v>3</v>
      </c>
      <c r="EJ38" s="1">
        <v>1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2</v>
      </c>
      <c r="EU38" s="1">
        <v>1</v>
      </c>
      <c r="EV38" s="1">
        <v>0</v>
      </c>
      <c r="FA38" s="1">
        <v>36</v>
      </c>
      <c r="FB38" s="1">
        <f xml:space="preserve"> IF(CX36 &gt;  27, CX36 + 2, CX36)</f>
        <v>10</v>
      </c>
      <c r="FC38" s="1">
        <f xml:space="preserve"> IF(CY36 &gt;  27, CY36 + 2, CY36)</f>
        <v>10</v>
      </c>
      <c r="FD38" s="1">
        <f xml:space="preserve"> IF(CZ36 &gt;  27, CZ36 + 2, CZ36)</f>
        <v>10</v>
      </c>
      <c r="FE38" s="1">
        <f xml:space="preserve"> IF(DA36 &gt;  27, DA36 + 2, DA36)</f>
        <v>10</v>
      </c>
      <c r="FF38" s="1">
        <f xml:space="preserve"> IF(DB36 &gt;  27, DB36 + 2, DB36)</f>
        <v>10</v>
      </c>
      <c r="FG38" s="1">
        <f xml:space="preserve"> IF(DC36 &gt;  27, DC36 + 2, DC36)</f>
        <v>10</v>
      </c>
      <c r="FH38" s="1">
        <f xml:space="preserve"> IF(DD36 &gt;  27, DD36 + 2, DD36)</f>
        <v>13</v>
      </c>
      <c r="FI38" s="1">
        <f xml:space="preserve"> IF(DE36 &gt;  27, DE36 + 2, DE36)</f>
        <v>22</v>
      </c>
      <c r="FJ38" s="1">
        <f xml:space="preserve"> IF(DF36 &gt;  27, DF36 + 2, DF36)</f>
        <v>38</v>
      </c>
      <c r="FK38" s="1">
        <f xml:space="preserve"> IF(DG36 &gt;  27, DG36 + 2, DG36)</f>
        <v>33</v>
      </c>
      <c r="FL38" s="1">
        <f xml:space="preserve"> IF(DH36 &gt;  27, DH36 + 2, DH36)</f>
        <v>34</v>
      </c>
      <c r="FM38" s="1">
        <f xml:space="preserve"> IF(DI36 &gt;  27, DI36 + 2, DI36)</f>
        <v>34</v>
      </c>
      <c r="FN38" s="1">
        <f xml:space="preserve"> IF(DJ36 &gt;  27, DJ36 + 2, DJ36)</f>
        <v>32</v>
      </c>
      <c r="FO38" s="1">
        <f xml:space="preserve"> IF(DK36 &gt;  27, DK36 + 2, DK36)</f>
        <v>32</v>
      </c>
      <c r="FP38" s="1">
        <f xml:space="preserve"> IF(DL36 &gt;  27, DL36 + 2, DL36)</f>
        <v>30</v>
      </c>
      <c r="FQ38" s="1">
        <f xml:space="preserve"> IF(DM36 &gt;  27, DM36 + 2, DM36)</f>
        <v>32</v>
      </c>
      <c r="FR38" s="1">
        <f xml:space="preserve"> IF(DN36 &gt;  27, DN36 + 2, DN36)</f>
        <v>31</v>
      </c>
      <c r="FS38" s="1">
        <f xml:space="preserve"> IF(DO36 &gt;  27, DO36 + 2, DO36)</f>
        <v>33</v>
      </c>
      <c r="FT38" s="1">
        <f xml:space="preserve"> IF(DP36 &gt;  27, DP36 + 2, DP36)</f>
        <v>32</v>
      </c>
      <c r="FU38" s="1">
        <f xml:space="preserve"> IF(DQ36 &gt;  27, DQ36 + 2, DQ36)</f>
        <v>36</v>
      </c>
      <c r="FV38" s="1">
        <f xml:space="preserve"> IF(DR36 &gt;  27, DR36 + 2, DR36)</f>
        <v>34</v>
      </c>
      <c r="FW38" s="1">
        <f xml:space="preserve"> IF(DS36 &gt;  27, DS36 + 2, DS36)</f>
        <v>34</v>
      </c>
      <c r="FX38" s="1">
        <f xml:space="preserve"> IF(DT36 &gt;  27, DT36 + 2, DT36)</f>
        <v>43</v>
      </c>
      <c r="FY38" s="1">
        <f xml:space="preserve"> IF(DU36 &gt;  27, DU36 + 2, DU36)</f>
        <v>23</v>
      </c>
      <c r="FZ38" s="1">
        <f xml:space="preserve"> IF(DV36 &gt;  27, DV36 + 2, DV36)</f>
        <v>14</v>
      </c>
      <c r="GA38" s="1">
        <f xml:space="preserve"> IF(DW36 &gt;  27, DW36 + 2, DW36)</f>
        <v>10</v>
      </c>
      <c r="GB38" s="1">
        <f xml:space="preserve"> IF(DX36 &gt;  27, DX36 + 2, DX36)</f>
        <v>10</v>
      </c>
      <c r="GC38" s="1">
        <f xml:space="preserve"> IF(DY36 &gt;  27, DY36 + 2, DY36)</f>
        <v>10</v>
      </c>
      <c r="GD38" s="1">
        <f xml:space="preserve"> IF(DZ36 &gt;  27, DZ36 + 2, DZ36)</f>
        <v>10</v>
      </c>
      <c r="GE38" s="1">
        <f xml:space="preserve"> IF(EA36 &gt;  27, EA36 + 2, EA36)</f>
        <v>10</v>
      </c>
      <c r="GF38" s="1">
        <f xml:space="preserve"> IF(EB36 &gt;  27, EB36 + 2, EB36)</f>
        <v>10</v>
      </c>
    </row>
    <row r="39" spans="1:188" x14ac:dyDescent="0.3">
      <c r="A39" s="1">
        <v>37</v>
      </c>
      <c r="B39" s="1">
        <v>2</v>
      </c>
      <c r="C39" s="1">
        <v>2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2</v>
      </c>
      <c r="BK39" s="1">
        <v>2</v>
      </c>
      <c r="BL39" s="1">
        <v>2</v>
      </c>
      <c r="BM39" s="1">
        <v>2</v>
      </c>
      <c r="BN39" s="1">
        <v>2</v>
      </c>
      <c r="BO39" s="1">
        <v>2</v>
      </c>
      <c r="BP39" s="1">
        <v>2</v>
      </c>
      <c r="BS39" s="1">
        <v>37</v>
      </c>
      <c r="BT39" s="1">
        <v>10</v>
      </c>
      <c r="CW39" s="2">
        <v>37</v>
      </c>
      <c r="CX39" s="1">
        <v>10</v>
      </c>
      <c r="CY39" s="1">
        <v>10</v>
      </c>
      <c r="CZ39" s="1">
        <v>10</v>
      </c>
      <c r="DA39" s="1">
        <v>10</v>
      </c>
      <c r="DB39" s="1">
        <v>10</v>
      </c>
      <c r="DC39" s="1">
        <v>10</v>
      </c>
      <c r="DD39" s="1">
        <v>13</v>
      </c>
      <c r="DE39" s="1">
        <v>22</v>
      </c>
      <c r="DF39" s="1">
        <v>36</v>
      </c>
      <c r="DG39" s="1">
        <v>33</v>
      </c>
      <c r="DH39" s="1">
        <v>28</v>
      </c>
      <c r="DI39" s="1">
        <v>34</v>
      </c>
      <c r="DJ39" s="1">
        <v>32</v>
      </c>
      <c r="DK39" s="1">
        <v>34</v>
      </c>
      <c r="DL39" s="1">
        <v>32</v>
      </c>
      <c r="DM39" s="1">
        <v>32</v>
      </c>
      <c r="DN39" s="1">
        <v>33</v>
      </c>
      <c r="DO39" s="1">
        <v>31</v>
      </c>
      <c r="DP39" s="1">
        <v>33</v>
      </c>
      <c r="DQ39" s="1">
        <v>29</v>
      </c>
      <c r="DR39" s="1">
        <v>30</v>
      </c>
      <c r="DS39" s="1">
        <v>30</v>
      </c>
      <c r="DT39" s="1">
        <v>42</v>
      </c>
      <c r="DU39" s="1">
        <v>23</v>
      </c>
      <c r="DV39" s="1">
        <v>14</v>
      </c>
      <c r="DW39" s="1">
        <v>10</v>
      </c>
      <c r="DX39" s="1">
        <v>10</v>
      </c>
      <c r="DY39" s="1">
        <v>10</v>
      </c>
      <c r="DZ39" s="1">
        <v>10</v>
      </c>
      <c r="EA39" s="1">
        <v>10</v>
      </c>
      <c r="EB39" s="1">
        <v>10</v>
      </c>
      <c r="EG39" s="2">
        <v>7</v>
      </c>
      <c r="EH39" s="1">
        <v>2</v>
      </c>
      <c r="EI39" s="1">
        <v>2</v>
      </c>
      <c r="EJ39" s="1">
        <v>2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2</v>
      </c>
      <c r="EU39" s="1">
        <v>0</v>
      </c>
      <c r="EV39" s="1">
        <v>0</v>
      </c>
      <c r="FA39" s="1">
        <v>37</v>
      </c>
      <c r="FB39" s="1">
        <f xml:space="preserve"> IF(CX37 &gt;  27, CX37 + 2, CX37)</f>
        <v>10</v>
      </c>
      <c r="FC39" s="1">
        <f xml:space="preserve"> IF(CY37 &gt;  27, CY37 + 2, CY37)</f>
        <v>10</v>
      </c>
      <c r="FD39" s="1">
        <f xml:space="preserve"> IF(CZ37 &gt;  27, CZ37 + 2, CZ37)</f>
        <v>10</v>
      </c>
      <c r="FE39" s="1">
        <f xml:space="preserve"> IF(DA37 &gt;  27, DA37 + 2, DA37)</f>
        <v>10</v>
      </c>
      <c r="FF39" s="1">
        <f xml:space="preserve"> IF(DB37 &gt;  27, DB37 + 2, DB37)</f>
        <v>11</v>
      </c>
      <c r="FG39" s="1">
        <f xml:space="preserve"> IF(DC37 &gt;  27, DC37 + 2, DC37)</f>
        <v>10</v>
      </c>
      <c r="FH39" s="1">
        <f xml:space="preserve"> IF(DD37 &gt;  27, DD37 + 2, DD37)</f>
        <v>13</v>
      </c>
      <c r="FI39" s="1">
        <f xml:space="preserve"> IF(DE37 &gt;  27, DE37 + 2, DE37)</f>
        <v>22</v>
      </c>
      <c r="FJ39" s="1">
        <f xml:space="preserve"> IF(DF37 &gt;  27, DF37 + 2, DF37)</f>
        <v>37</v>
      </c>
      <c r="FK39" s="1">
        <f xml:space="preserve"> IF(DG37 &gt;  27, DG37 + 2, DG37)</f>
        <v>30</v>
      </c>
      <c r="FL39" s="1">
        <f xml:space="preserve"> IF(DH37 &gt;  27, DH37 + 2, DH37)</f>
        <v>33</v>
      </c>
      <c r="FM39" s="1">
        <f xml:space="preserve"> IF(DI37 &gt;  27, DI37 + 2, DI37)</f>
        <v>34</v>
      </c>
      <c r="FN39" s="1">
        <f xml:space="preserve"> IF(DJ37 &gt;  27, DJ37 + 2, DJ37)</f>
        <v>36</v>
      </c>
      <c r="FO39" s="1">
        <f xml:space="preserve"> IF(DK37 &gt;  27, DK37 + 2, DK37)</f>
        <v>33</v>
      </c>
      <c r="FP39" s="1">
        <f xml:space="preserve"> IF(DL37 &gt;  27, DL37 + 2, DL37)</f>
        <v>33</v>
      </c>
      <c r="FQ39" s="1">
        <f xml:space="preserve"> IF(DM37 &gt;  27, DM37 + 2, DM37)</f>
        <v>30</v>
      </c>
      <c r="FR39" s="1">
        <f xml:space="preserve"> IF(DN37 &gt;  27, DN37 + 2, DN37)</f>
        <v>30</v>
      </c>
      <c r="FS39" s="1">
        <f xml:space="preserve"> IF(DO37 &gt;  27, DO37 + 2, DO37)</f>
        <v>31</v>
      </c>
      <c r="FT39" s="1">
        <f xml:space="preserve"> IF(DP37 &gt;  27, DP37 + 2, DP37)</f>
        <v>31</v>
      </c>
      <c r="FU39" s="1">
        <f xml:space="preserve"> IF(DQ37 &gt;  27, DQ37 + 2, DQ37)</f>
        <v>33</v>
      </c>
      <c r="FV39" s="1">
        <f xml:space="preserve"> IF(DR37 &gt;  27, DR37 + 2, DR37)</f>
        <v>34</v>
      </c>
      <c r="FW39" s="1">
        <f xml:space="preserve"> IF(DS37 &gt;  27, DS37 + 2, DS37)</f>
        <v>30</v>
      </c>
      <c r="FX39" s="1">
        <f xml:space="preserve"> IF(DT37 &gt;  27, DT37 + 2, DT37)</f>
        <v>44</v>
      </c>
      <c r="FY39" s="1">
        <f xml:space="preserve"> IF(DU37 &gt;  27, DU37 + 2, DU37)</f>
        <v>23</v>
      </c>
      <c r="FZ39" s="1">
        <f xml:space="preserve"> IF(DV37 &gt;  27, DV37 + 2, DV37)</f>
        <v>14</v>
      </c>
      <c r="GA39" s="1">
        <f xml:space="preserve"> IF(DW37 &gt;  27, DW37 + 2, DW37)</f>
        <v>10</v>
      </c>
      <c r="GB39" s="1">
        <f xml:space="preserve"> IF(DX37 &gt;  27, DX37 + 2, DX37)</f>
        <v>10</v>
      </c>
      <c r="GC39" s="1">
        <f xml:space="preserve"> IF(DY37 &gt;  27, DY37 + 2, DY37)</f>
        <v>10</v>
      </c>
      <c r="GD39" s="1">
        <f xml:space="preserve"> IF(DZ37 &gt;  27, DZ37 + 2, DZ37)</f>
        <v>10</v>
      </c>
      <c r="GE39" s="1">
        <f xml:space="preserve"> IF(EA37 &gt;  27, EA37 + 2, EA37)</f>
        <v>10</v>
      </c>
      <c r="GF39" s="1">
        <f xml:space="preserve"> IF(EB37 &gt;  27, EB37 + 2, EB37)</f>
        <v>10</v>
      </c>
    </row>
    <row r="40" spans="1:188" x14ac:dyDescent="0.3">
      <c r="A40" s="1">
        <v>38</v>
      </c>
      <c r="B40" s="1">
        <v>2</v>
      </c>
      <c r="C40" s="1">
        <v>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1</v>
      </c>
      <c r="BJ40" s="1">
        <v>2</v>
      </c>
      <c r="BK40" s="1">
        <v>2</v>
      </c>
      <c r="BL40" s="1">
        <v>2</v>
      </c>
      <c r="BM40" s="1">
        <v>2</v>
      </c>
      <c r="BN40" s="1">
        <v>2</v>
      </c>
      <c r="BO40" s="1">
        <v>2</v>
      </c>
      <c r="BP40" s="1">
        <v>2</v>
      </c>
      <c r="BS40" s="1">
        <v>38</v>
      </c>
      <c r="BT40" s="1">
        <v>10</v>
      </c>
      <c r="CW40" s="2">
        <v>38</v>
      </c>
      <c r="CX40" s="1">
        <v>10</v>
      </c>
      <c r="CY40" s="1">
        <v>10</v>
      </c>
      <c r="CZ40" s="1">
        <v>10</v>
      </c>
      <c r="DA40" s="1">
        <v>10</v>
      </c>
      <c r="DB40" s="1">
        <v>10</v>
      </c>
      <c r="DC40" s="1">
        <v>10</v>
      </c>
      <c r="DD40" s="1">
        <v>13</v>
      </c>
      <c r="DE40" s="1">
        <v>26</v>
      </c>
      <c r="DF40" s="1">
        <v>21</v>
      </c>
      <c r="DG40" s="1">
        <v>21</v>
      </c>
      <c r="DH40" s="1">
        <v>21</v>
      </c>
      <c r="DI40" s="1">
        <v>21</v>
      </c>
      <c r="DJ40" s="1">
        <v>21</v>
      </c>
      <c r="DK40" s="1">
        <v>21</v>
      </c>
      <c r="DL40" s="1">
        <v>21</v>
      </c>
      <c r="DM40" s="1">
        <v>28</v>
      </c>
      <c r="DN40" s="1">
        <v>21</v>
      </c>
      <c r="DO40" s="1">
        <v>21</v>
      </c>
      <c r="DP40" s="1">
        <v>21</v>
      </c>
      <c r="DQ40" s="1">
        <v>21</v>
      </c>
      <c r="DR40" s="1">
        <v>21</v>
      </c>
      <c r="DS40" s="1">
        <v>21</v>
      </c>
      <c r="DT40" s="1">
        <v>21</v>
      </c>
      <c r="DU40" s="1">
        <v>27</v>
      </c>
      <c r="DV40" s="1">
        <v>14</v>
      </c>
      <c r="DW40" s="1">
        <v>10</v>
      </c>
      <c r="DX40" s="1">
        <v>10</v>
      </c>
      <c r="DY40" s="1">
        <v>11</v>
      </c>
      <c r="DZ40" s="1">
        <v>10</v>
      </c>
      <c r="EA40" s="1">
        <v>10</v>
      </c>
      <c r="EB40" s="1">
        <v>10</v>
      </c>
      <c r="EG40" s="2">
        <v>8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2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FA40" s="1">
        <v>38</v>
      </c>
      <c r="FB40" s="1">
        <f xml:space="preserve"> IF(CX38 &gt;  27, CX38 + 2, CX38)</f>
        <v>10</v>
      </c>
      <c r="FC40" s="1">
        <f xml:space="preserve"> IF(CY38 &gt;  27, CY38 + 2, CY38)</f>
        <v>10</v>
      </c>
      <c r="FD40" s="1">
        <f xml:space="preserve"> IF(CZ38 &gt;  27, CZ38 + 2, CZ38)</f>
        <v>10</v>
      </c>
      <c r="FE40" s="1">
        <f xml:space="preserve"> IF(DA38 &gt;  27, DA38 + 2, DA38)</f>
        <v>10</v>
      </c>
      <c r="FF40" s="1">
        <f xml:space="preserve"> IF(DB38 &gt;  27, DB38 + 2, DB38)</f>
        <v>10</v>
      </c>
      <c r="FG40" s="1">
        <f xml:space="preserve"> IF(DC38 &gt;  27, DC38 + 2, DC38)</f>
        <v>10</v>
      </c>
      <c r="FH40" s="1">
        <f xml:space="preserve"> IF(DD38 &gt;  27, DD38 + 2, DD38)</f>
        <v>13</v>
      </c>
      <c r="FI40" s="1">
        <f xml:space="preserve"> IF(DE38 &gt;  27, DE38 + 2, DE38)</f>
        <v>22</v>
      </c>
      <c r="FJ40" s="1">
        <f xml:space="preserve"> IF(DF38 &gt;  27, DF38 + 2, DF38)</f>
        <v>40</v>
      </c>
      <c r="FK40" s="1">
        <f xml:space="preserve"> IF(DG38 &gt;  27, DG38 + 2, DG38)</f>
        <v>31</v>
      </c>
      <c r="FL40" s="1">
        <f xml:space="preserve"> IF(DH38 &gt;  27, DH38 + 2, DH38)</f>
        <v>32</v>
      </c>
      <c r="FM40" s="1">
        <f xml:space="preserve"> IF(DI38 &gt;  27, DI38 + 2, DI38)</f>
        <v>30</v>
      </c>
      <c r="FN40" s="1">
        <f xml:space="preserve"> IF(DJ38 &gt;  27, DJ38 + 2, DJ38)</f>
        <v>35</v>
      </c>
      <c r="FO40" s="1">
        <f xml:space="preserve"> IF(DK38 &gt;  27, DK38 + 2, DK38)</f>
        <v>30</v>
      </c>
      <c r="FP40" s="1">
        <f xml:space="preserve"> IF(DL38 &gt;  27, DL38 + 2, DL38)</f>
        <v>32</v>
      </c>
      <c r="FQ40" s="1">
        <f xml:space="preserve"> IF(DM38 &gt;  27, DM38 + 2, DM38)</f>
        <v>33</v>
      </c>
      <c r="FR40" s="1">
        <f xml:space="preserve"> IF(DN38 &gt;  27, DN38 + 2, DN38)</f>
        <v>31</v>
      </c>
      <c r="FS40" s="1">
        <f xml:space="preserve"> IF(DO38 &gt;  27, DO38 + 2, DO38)</f>
        <v>36</v>
      </c>
      <c r="FT40" s="1">
        <f xml:space="preserve"> IF(DP38 &gt;  27, DP38 + 2, DP38)</f>
        <v>33</v>
      </c>
      <c r="FU40" s="1">
        <f xml:space="preserve"> IF(DQ38 &gt;  27, DQ38 + 2, DQ38)</f>
        <v>33</v>
      </c>
      <c r="FV40" s="1">
        <f xml:space="preserve"> IF(DR38 &gt;  27, DR38 + 2, DR38)</f>
        <v>35</v>
      </c>
      <c r="FW40" s="1">
        <f xml:space="preserve"> IF(DS38 &gt;  27, DS38 + 2, DS38)</f>
        <v>32</v>
      </c>
      <c r="FX40" s="1">
        <f xml:space="preserve"> IF(DT38 &gt;  27, DT38 + 2, DT38)</f>
        <v>41</v>
      </c>
      <c r="FY40" s="1">
        <f xml:space="preserve"> IF(DU38 &gt;  27, DU38 + 2, DU38)</f>
        <v>23</v>
      </c>
      <c r="FZ40" s="1">
        <f xml:space="preserve"> IF(DV38 &gt;  27, DV38 + 2, DV38)</f>
        <v>14</v>
      </c>
      <c r="GA40" s="1">
        <f xml:space="preserve"> IF(DW38 &gt;  27, DW38 + 2, DW38)</f>
        <v>10</v>
      </c>
      <c r="GB40" s="1">
        <f xml:space="preserve"> IF(DX38 &gt;  27, DX38 + 2, DX38)</f>
        <v>10</v>
      </c>
      <c r="GC40" s="1">
        <f xml:space="preserve"> IF(DY38 &gt;  27, DY38 + 2, DY38)</f>
        <v>10</v>
      </c>
      <c r="GD40" s="1">
        <f xml:space="preserve"> IF(DZ38 &gt;  27, DZ38 + 2, DZ38)</f>
        <v>10</v>
      </c>
      <c r="GE40" s="1">
        <f xml:space="preserve"> IF(EA38 &gt;  27, EA38 + 2, EA38)</f>
        <v>10</v>
      </c>
      <c r="GF40" s="1">
        <f xml:space="preserve"> IF(EB38 &gt;  27, EB38 + 2, EB38)</f>
        <v>10</v>
      </c>
    </row>
    <row r="41" spans="1:188" x14ac:dyDescent="0.3">
      <c r="A41" s="1">
        <v>39</v>
      </c>
      <c r="B41" s="1">
        <v>2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1</v>
      </c>
      <c r="BJ41" s="1">
        <v>2</v>
      </c>
      <c r="BK41" s="1">
        <v>2</v>
      </c>
      <c r="BL41" s="1">
        <v>2</v>
      </c>
      <c r="BM41" s="1">
        <v>2</v>
      </c>
      <c r="BN41" s="1">
        <v>2</v>
      </c>
      <c r="BO41" s="1">
        <v>2</v>
      </c>
      <c r="BP41" s="1">
        <v>2</v>
      </c>
      <c r="BS41" s="1">
        <v>39</v>
      </c>
      <c r="BT41" s="1">
        <v>10</v>
      </c>
      <c r="CW41" s="2">
        <v>39</v>
      </c>
      <c r="CX41" s="1">
        <v>10</v>
      </c>
      <c r="CY41" s="1">
        <v>10</v>
      </c>
      <c r="CZ41" s="1">
        <v>10</v>
      </c>
      <c r="DA41" s="1">
        <v>11</v>
      </c>
      <c r="DB41" s="1">
        <v>10</v>
      </c>
      <c r="DC41" s="1">
        <v>10</v>
      </c>
      <c r="DD41" s="1">
        <v>13</v>
      </c>
      <c r="DE41" s="1">
        <v>22</v>
      </c>
      <c r="DF41" s="1">
        <v>49</v>
      </c>
      <c r="DG41" s="1">
        <v>45</v>
      </c>
      <c r="DH41" s="1">
        <v>45</v>
      </c>
      <c r="DI41" s="1">
        <v>46</v>
      </c>
      <c r="DJ41" s="1">
        <v>45</v>
      </c>
      <c r="DK41" s="1">
        <v>44</v>
      </c>
      <c r="DL41" s="1">
        <v>43</v>
      </c>
      <c r="DM41" s="1">
        <v>28</v>
      </c>
      <c r="DN41" s="1">
        <v>44</v>
      </c>
      <c r="DO41" s="1">
        <v>44</v>
      </c>
      <c r="DP41" s="1">
        <v>45</v>
      </c>
      <c r="DQ41" s="1">
        <v>45</v>
      </c>
      <c r="DR41" s="1">
        <v>44</v>
      </c>
      <c r="DS41" s="1">
        <v>46</v>
      </c>
      <c r="DT41" s="1">
        <v>53</v>
      </c>
      <c r="DU41" s="1">
        <v>23</v>
      </c>
      <c r="DV41" s="1">
        <v>14</v>
      </c>
      <c r="DW41" s="1">
        <v>10</v>
      </c>
      <c r="DX41" s="1">
        <v>10</v>
      </c>
      <c r="DY41" s="1">
        <v>10</v>
      </c>
      <c r="DZ41" s="1">
        <v>10</v>
      </c>
      <c r="EA41" s="1">
        <v>10</v>
      </c>
      <c r="EB41" s="1">
        <v>10</v>
      </c>
      <c r="EG41" s="2">
        <v>9</v>
      </c>
      <c r="EH41" s="1">
        <v>1</v>
      </c>
      <c r="EI41" s="1">
        <v>1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2</v>
      </c>
      <c r="ER41" s="1">
        <v>2</v>
      </c>
      <c r="ES41" s="1">
        <v>0</v>
      </c>
      <c r="ET41" s="1">
        <v>0</v>
      </c>
      <c r="EU41" s="1">
        <v>0</v>
      </c>
      <c r="EV41" s="1">
        <v>0</v>
      </c>
      <c r="FA41" s="1">
        <v>39</v>
      </c>
      <c r="FB41" s="1">
        <f xml:space="preserve"> IF(CX39 &gt;  27, CX39 + 2, CX39)</f>
        <v>10</v>
      </c>
      <c r="FC41" s="1">
        <f xml:space="preserve"> IF(CY39 &gt;  27, CY39 + 2, CY39)</f>
        <v>10</v>
      </c>
      <c r="FD41" s="1">
        <f xml:space="preserve"> IF(CZ39 &gt;  27, CZ39 + 2, CZ39)</f>
        <v>10</v>
      </c>
      <c r="FE41" s="1">
        <f xml:space="preserve"> IF(DA39 &gt;  27, DA39 + 2, DA39)</f>
        <v>10</v>
      </c>
      <c r="FF41" s="1">
        <f xml:space="preserve"> IF(DB39 &gt;  27, DB39 + 2, DB39)</f>
        <v>10</v>
      </c>
      <c r="FG41" s="1">
        <f xml:space="preserve"> IF(DC39 &gt;  27, DC39 + 2, DC39)</f>
        <v>10</v>
      </c>
      <c r="FH41" s="1">
        <f xml:space="preserve"> IF(DD39 &gt;  27, DD39 + 2, DD39)</f>
        <v>13</v>
      </c>
      <c r="FI41" s="1">
        <f xml:space="preserve"> IF(DE39 &gt;  27, DE39 + 2, DE39)</f>
        <v>22</v>
      </c>
      <c r="FJ41" s="1">
        <f xml:space="preserve"> IF(DF39 &gt;  27, DF39 + 2, DF39)</f>
        <v>38</v>
      </c>
      <c r="FK41" s="1">
        <f xml:space="preserve"> IF(DG39 &gt;  27, DG39 + 2, DG39)</f>
        <v>35</v>
      </c>
      <c r="FL41" s="1">
        <f xml:space="preserve"> IF(DH39 &gt;  27, DH39 + 2, DH39)</f>
        <v>30</v>
      </c>
      <c r="FM41" s="1">
        <f xml:space="preserve"> IF(DI39 &gt;  27, DI39 + 2, DI39)</f>
        <v>36</v>
      </c>
      <c r="FN41" s="1">
        <f xml:space="preserve"> IF(DJ39 &gt;  27, DJ39 + 2, DJ39)</f>
        <v>34</v>
      </c>
      <c r="FO41" s="1">
        <f xml:space="preserve"> IF(DK39 &gt;  27, DK39 + 2, DK39)</f>
        <v>36</v>
      </c>
      <c r="FP41" s="1">
        <f xml:space="preserve"> IF(DL39 &gt;  27, DL39 + 2, DL39)</f>
        <v>34</v>
      </c>
      <c r="FQ41" s="1">
        <f xml:space="preserve"> IF(DM39 &gt;  27, DM39 + 2, DM39)</f>
        <v>34</v>
      </c>
      <c r="FR41" s="1">
        <f xml:space="preserve"> IF(DN39 &gt;  27, DN39 + 2, DN39)</f>
        <v>35</v>
      </c>
      <c r="FS41" s="1">
        <f xml:space="preserve"> IF(DO39 &gt;  27, DO39 + 2, DO39)</f>
        <v>33</v>
      </c>
      <c r="FT41" s="1">
        <f xml:space="preserve"> IF(DP39 &gt;  27, DP39 + 2, DP39)</f>
        <v>35</v>
      </c>
      <c r="FU41" s="1">
        <f xml:space="preserve"> IF(DQ39 &gt;  27, DQ39 + 2, DQ39)</f>
        <v>31</v>
      </c>
      <c r="FV41" s="1">
        <f xml:space="preserve"> IF(DR39 &gt;  27, DR39 + 2, DR39)</f>
        <v>32</v>
      </c>
      <c r="FW41" s="1">
        <f xml:space="preserve"> IF(DS39 &gt;  27, DS39 + 2, DS39)</f>
        <v>32</v>
      </c>
      <c r="FX41" s="1">
        <f xml:space="preserve"> IF(DT39 &gt;  27, DT39 + 2, DT39)</f>
        <v>44</v>
      </c>
      <c r="FY41" s="1">
        <f xml:space="preserve"> IF(DU39 &gt;  27, DU39 + 2, DU39)</f>
        <v>23</v>
      </c>
      <c r="FZ41" s="1">
        <f xml:space="preserve"> IF(DV39 &gt;  27, DV39 + 2, DV39)</f>
        <v>14</v>
      </c>
      <c r="GA41" s="1">
        <f xml:space="preserve"> IF(DW39 &gt;  27, DW39 + 2, DW39)</f>
        <v>10</v>
      </c>
      <c r="GB41" s="1">
        <f xml:space="preserve"> IF(DX39 &gt;  27, DX39 + 2, DX39)</f>
        <v>10</v>
      </c>
      <c r="GC41" s="1">
        <f xml:space="preserve"> IF(DY39 &gt;  27, DY39 + 2, DY39)</f>
        <v>10</v>
      </c>
      <c r="GD41" s="1">
        <f xml:space="preserve"> IF(DZ39 &gt;  27, DZ39 + 2, DZ39)</f>
        <v>10</v>
      </c>
      <c r="GE41" s="1">
        <f xml:space="preserve"> IF(EA39 &gt;  27, EA39 + 2, EA39)</f>
        <v>10</v>
      </c>
      <c r="GF41" s="1">
        <f xml:space="preserve"> IF(EB39 &gt;  27, EB39 + 2, EB39)</f>
        <v>10</v>
      </c>
    </row>
    <row r="42" spans="1:188" x14ac:dyDescent="0.3">
      <c r="A42" s="1">
        <v>40</v>
      </c>
      <c r="B42" s="1">
        <v>2</v>
      </c>
      <c r="C42" s="1">
        <v>2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2</v>
      </c>
      <c r="BK42" s="1">
        <v>2</v>
      </c>
      <c r="BL42" s="1">
        <v>2</v>
      </c>
      <c r="BM42" s="1">
        <v>2</v>
      </c>
      <c r="BN42" s="1">
        <v>2</v>
      </c>
      <c r="BO42" s="1">
        <v>2</v>
      </c>
      <c r="BP42" s="1">
        <v>2</v>
      </c>
      <c r="BS42" s="1">
        <v>40</v>
      </c>
      <c r="BT42" s="1">
        <v>10</v>
      </c>
      <c r="CW42" s="2">
        <v>40</v>
      </c>
      <c r="CX42" s="1">
        <v>10</v>
      </c>
      <c r="CY42" s="1">
        <v>10</v>
      </c>
      <c r="CZ42" s="1">
        <v>10</v>
      </c>
      <c r="DA42" s="1">
        <v>10</v>
      </c>
      <c r="DB42" s="1">
        <v>10</v>
      </c>
      <c r="DC42" s="1">
        <v>10</v>
      </c>
      <c r="DD42" s="1">
        <v>13</v>
      </c>
      <c r="DE42" s="1">
        <v>22</v>
      </c>
      <c r="DF42" s="1">
        <v>35</v>
      </c>
      <c r="DG42" s="1">
        <v>31</v>
      </c>
      <c r="DH42" s="1">
        <v>29</v>
      </c>
      <c r="DI42" s="1">
        <v>29</v>
      </c>
      <c r="DJ42" s="1">
        <v>31</v>
      </c>
      <c r="DK42" s="1">
        <v>29</v>
      </c>
      <c r="DL42" s="1">
        <v>30</v>
      </c>
      <c r="DM42" s="1">
        <v>30</v>
      </c>
      <c r="DN42" s="1">
        <v>31</v>
      </c>
      <c r="DO42" s="1">
        <v>31</v>
      </c>
      <c r="DP42" s="1">
        <v>33</v>
      </c>
      <c r="DQ42" s="1">
        <v>31</v>
      </c>
      <c r="DR42" s="1">
        <v>29</v>
      </c>
      <c r="DS42" s="1">
        <v>34</v>
      </c>
      <c r="DT42" s="1">
        <v>39</v>
      </c>
      <c r="DU42" s="1">
        <v>23</v>
      </c>
      <c r="DV42" s="1">
        <v>14</v>
      </c>
      <c r="DW42" s="1">
        <v>10</v>
      </c>
      <c r="DX42" s="1">
        <v>10</v>
      </c>
      <c r="DY42" s="1">
        <v>10</v>
      </c>
      <c r="DZ42" s="1">
        <v>10</v>
      </c>
      <c r="EA42" s="1">
        <v>10</v>
      </c>
      <c r="EB42" s="1">
        <v>10</v>
      </c>
      <c r="EG42" s="2">
        <v>10</v>
      </c>
      <c r="EH42" s="1">
        <v>1</v>
      </c>
      <c r="EI42" s="1">
        <v>1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1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FA42" s="1">
        <v>40</v>
      </c>
      <c r="FB42" s="1">
        <f xml:space="preserve"> IF(CX40 &gt;  27, CX40 + 2, CX40)</f>
        <v>10</v>
      </c>
      <c r="FC42" s="1">
        <f xml:space="preserve"> IF(CY40 &gt;  27, CY40 + 2, CY40)</f>
        <v>10</v>
      </c>
      <c r="FD42" s="1">
        <f xml:space="preserve"> IF(CZ40 &gt;  27, CZ40 + 2, CZ40)</f>
        <v>10</v>
      </c>
      <c r="FE42" s="1">
        <f xml:space="preserve"> IF(DA40 &gt;  27, DA40 + 2, DA40)</f>
        <v>10</v>
      </c>
      <c r="FF42" s="1">
        <f xml:space="preserve"> IF(DB40 &gt;  27, DB40 + 2, DB40)</f>
        <v>10</v>
      </c>
      <c r="FG42" s="1">
        <f xml:space="preserve"> IF(DC40 &gt;  27, DC40 + 2, DC40)</f>
        <v>10</v>
      </c>
      <c r="FH42" s="1">
        <f xml:space="preserve"> IF(DD40 &gt;  27, DD40 + 2, DD40)</f>
        <v>13</v>
      </c>
      <c r="FI42" s="1">
        <f xml:space="preserve"> IF(DE40 &gt;  27, DE40 + 2, DE40)</f>
        <v>26</v>
      </c>
      <c r="FJ42" s="1">
        <f xml:space="preserve"> IF(DF40 &gt;  27, DF40 + 2, DF40)</f>
        <v>21</v>
      </c>
      <c r="FK42" s="1">
        <f xml:space="preserve"> IF(DG40 &gt;  27, DG40 + 2, DG40)</f>
        <v>21</v>
      </c>
      <c r="FL42" s="1">
        <f xml:space="preserve"> IF(DH40 &gt;  27, DH40 + 2, DH40)</f>
        <v>21</v>
      </c>
      <c r="FM42" s="1">
        <f xml:space="preserve"> IF(DI40 &gt;  27, DI40 + 2, DI40)</f>
        <v>21</v>
      </c>
      <c r="FN42" s="1">
        <f xml:space="preserve"> IF(DJ40 &gt;  27, DJ40 + 2, DJ40)</f>
        <v>21</v>
      </c>
      <c r="FO42" s="1">
        <f xml:space="preserve"> IF(DK40 &gt;  27, DK40 + 2, DK40)</f>
        <v>21</v>
      </c>
      <c r="FP42" s="1">
        <f xml:space="preserve"> IF(DL40 &gt;  27, DL40 + 2, DL40)</f>
        <v>21</v>
      </c>
      <c r="FQ42" s="1">
        <f xml:space="preserve"> IF(DM40 &gt;  27, DM40 + 2, DM40)</f>
        <v>30</v>
      </c>
      <c r="FR42" s="1">
        <f xml:space="preserve"> IF(DN40 &gt;  27, DN40 + 2, DN40)</f>
        <v>21</v>
      </c>
      <c r="FS42" s="1">
        <f xml:space="preserve"> IF(DO40 &gt;  27, DO40 + 2, DO40)</f>
        <v>21</v>
      </c>
      <c r="FT42" s="1">
        <f xml:space="preserve"> IF(DP40 &gt;  27, DP40 + 2, DP40)</f>
        <v>21</v>
      </c>
      <c r="FU42" s="1">
        <f xml:space="preserve"> IF(DQ40 &gt;  27, DQ40 + 2, DQ40)</f>
        <v>21</v>
      </c>
      <c r="FV42" s="1">
        <f xml:space="preserve"> IF(DR40 &gt;  27, DR40 + 2, DR40)</f>
        <v>21</v>
      </c>
      <c r="FW42" s="1">
        <f xml:space="preserve"> IF(DS40 &gt;  27, DS40 + 2, DS40)</f>
        <v>21</v>
      </c>
      <c r="FX42" s="1">
        <f xml:space="preserve"> IF(DT40 &gt;  27, DT40 + 2, DT40)</f>
        <v>21</v>
      </c>
      <c r="FY42" s="1">
        <f xml:space="preserve"> IF(DU40 &gt;  27, DU40 + 2, DU40)</f>
        <v>27</v>
      </c>
      <c r="FZ42" s="1">
        <f xml:space="preserve"> IF(DV40 &gt;  27, DV40 + 2, DV40)</f>
        <v>14</v>
      </c>
      <c r="GA42" s="1">
        <f xml:space="preserve"> IF(DW40 &gt;  27, DW40 + 2, DW40)</f>
        <v>10</v>
      </c>
      <c r="GB42" s="1">
        <f xml:space="preserve"> IF(DX40 &gt;  27, DX40 + 2, DX40)</f>
        <v>10</v>
      </c>
      <c r="GC42" s="1">
        <f xml:space="preserve"> IF(DY40 &gt;  27, DY40 + 2, DY40)</f>
        <v>11</v>
      </c>
      <c r="GD42" s="1">
        <f xml:space="preserve"> IF(DZ40 &gt;  27, DZ40 + 2, DZ40)</f>
        <v>10</v>
      </c>
      <c r="GE42" s="1">
        <f xml:space="preserve"> IF(EA40 &gt;  27, EA40 + 2, EA40)</f>
        <v>10</v>
      </c>
      <c r="GF42" s="1">
        <f xml:space="preserve"> IF(EB40 &gt;  27, EB40 + 2, EB40)</f>
        <v>10</v>
      </c>
    </row>
    <row r="43" spans="1:188" x14ac:dyDescent="0.3">
      <c r="A43" s="1">
        <v>41</v>
      </c>
      <c r="B43" s="1">
        <v>2</v>
      </c>
      <c r="C43" s="1">
        <v>2</v>
      </c>
      <c r="D43" s="1">
        <v>2</v>
      </c>
      <c r="E43" s="1">
        <v>2</v>
      </c>
      <c r="F43" s="1">
        <v>2</v>
      </c>
      <c r="G43" s="1">
        <v>2</v>
      </c>
      <c r="H43" s="1">
        <v>2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2</v>
      </c>
      <c r="BK43" s="1">
        <v>2</v>
      </c>
      <c r="BL43" s="1">
        <v>2</v>
      </c>
      <c r="BM43" s="1">
        <v>2</v>
      </c>
      <c r="BN43" s="1">
        <v>2</v>
      </c>
      <c r="BO43" s="1">
        <v>2</v>
      </c>
      <c r="BP43" s="1">
        <v>2</v>
      </c>
      <c r="BS43" s="1">
        <v>41</v>
      </c>
      <c r="BT43" s="1">
        <v>10</v>
      </c>
      <c r="CW43" s="2">
        <v>41</v>
      </c>
      <c r="CX43" s="1">
        <v>10</v>
      </c>
      <c r="CY43" s="1">
        <v>10</v>
      </c>
      <c r="CZ43" s="1">
        <v>10</v>
      </c>
      <c r="DA43" s="1">
        <v>10</v>
      </c>
      <c r="DB43" s="1">
        <v>10</v>
      </c>
      <c r="DC43" s="1">
        <v>10</v>
      </c>
      <c r="DD43" s="1">
        <v>13</v>
      </c>
      <c r="DE43" s="1">
        <v>22</v>
      </c>
      <c r="DF43" s="1">
        <v>36</v>
      </c>
      <c r="DG43" s="1">
        <v>33</v>
      </c>
      <c r="DH43" s="1">
        <v>29</v>
      </c>
      <c r="DI43" s="1">
        <v>28</v>
      </c>
      <c r="DJ43" s="1">
        <v>29</v>
      </c>
      <c r="DK43" s="1">
        <v>30</v>
      </c>
      <c r="DL43" s="1">
        <v>33</v>
      </c>
      <c r="DM43" s="1">
        <v>30</v>
      </c>
      <c r="DN43" s="1">
        <v>28</v>
      </c>
      <c r="DO43" s="1">
        <v>28</v>
      </c>
      <c r="DP43" s="1">
        <v>30</v>
      </c>
      <c r="DQ43" s="1">
        <v>28</v>
      </c>
      <c r="DR43" s="1">
        <v>34</v>
      </c>
      <c r="DS43" s="1">
        <v>31</v>
      </c>
      <c r="DT43" s="1">
        <v>42</v>
      </c>
      <c r="DU43" s="1">
        <v>23</v>
      </c>
      <c r="DV43" s="1">
        <v>14</v>
      </c>
      <c r="DW43" s="1">
        <v>10</v>
      </c>
      <c r="DX43" s="1">
        <v>10</v>
      </c>
      <c r="DY43" s="1">
        <v>10</v>
      </c>
      <c r="DZ43" s="1">
        <v>10</v>
      </c>
      <c r="EA43" s="1">
        <v>10</v>
      </c>
      <c r="EB43" s="1">
        <v>10</v>
      </c>
      <c r="EG43" s="2">
        <v>11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FA43" s="1">
        <v>41</v>
      </c>
      <c r="FB43" s="1">
        <f xml:space="preserve"> IF(CX41 &gt;  27, CX41 + 2, CX41)</f>
        <v>10</v>
      </c>
      <c r="FC43" s="1">
        <f xml:space="preserve"> IF(CY41 &gt;  27, CY41 + 2, CY41)</f>
        <v>10</v>
      </c>
      <c r="FD43" s="1">
        <f xml:space="preserve"> IF(CZ41 &gt;  27, CZ41 + 2, CZ41)</f>
        <v>10</v>
      </c>
      <c r="FE43" s="1">
        <f xml:space="preserve"> IF(DA41 &gt;  27, DA41 + 2, DA41)</f>
        <v>11</v>
      </c>
      <c r="FF43" s="1">
        <f xml:space="preserve"> IF(DB41 &gt;  27, DB41 + 2, DB41)</f>
        <v>10</v>
      </c>
      <c r="FG43" s="1">
        <f xml:space="preserve"> IF(DC41 &gt;  27, DC41 + 2, DC41)</f>
        <v>10</v>
      </c>
      <c r="FH43" s="1">
        <f xml:space="preserve"> IF(DD41 &gt;  27, DD41 + 2, DD41)</f>
        <v>13</v>
      </c>
      <c r="FI43" s="1">
        <f xml:space="preserve"> IF(DE41 &gt;  27, DE41 + 2, DE41)</f>
        <v>22</v>
      </c>
      <c r="FJ43" s="1">
        <f xml:space="preserve"> IF(DF41 &gt;  27, DF41 + 2, DF41)</f>
        <v>51</v>
      </c>
      <c r="FK43" s="1">
        <f xml:space="preserve"> IF(DG41 &gt;  27, DG41 + 2, DG41)</f>
        <v>47</v>
      </c>
      <c r="FL43" s="1">
        <f xml:space="preserve"> IF(DH41 &gt;  27, DH41 + 2, DH41)</f>
        <v>47</v>
      </c>
      <c r="FM43" s="1">
        <f xml:space="preserve"> IF(DI41 &gt;  27, DI41 + 2, DI41)</f>
        <v>48</v>
      </c>
      <c r="FN43" s="1">
        <f xml:space="preserve"> IF(DJ41 &gt;  27, DJ41 + 2, DJ41)</f>
        <v>47</v>
      </c>
      <c r="FO43" s="1">
        <f xml:space="preserve"> IF(DK41 &gt;  27, DK41 + 2, DK41)</f>
        <v>46</v>
      </c>
      <c r="FP43" s="1">
        <f xml:space="preserve"> IF(DL41 &gt;  27, DL41 + 2, DL41)</f>
        <v>45</v>
      </c>
      <c r="FQ43" s="1">
        <f xml:space="preserve"> IF(DM41 &gt;  27, DM41 + 2, DM41)</f>
        <v>30</v>
      </c>
      <c r="FR43" s="1">
        <f xml:space="preserve"> IF(DN41 &gt;  27, DN41 + 2, DN41)</f>
        <v>46</v>
      </c>
      <c r="FS43" s="1">
        <f xml:space="preserve"> IF(DO41 &gt;  27, DO41 + 2, DO41)</f>
        <v>46</v>
      </c>
      <c r="FT43" s="1">
        <f xml:space="preserve"> IF(DP41 &gt;  27, DP41 + 2, DP41)</f>
        <v>47</v>
      </c>
      <c r="FU43" s="1">
        <f xml:space="preserve"> IF(DQ41 &gt;  27, DQ41 + 2, DQ41)</f>
        <v>47</v>
      </c>
      <c r="FV43" s="1">
        <f xml:space="preserve"> IF(DR41 &gt;  27, DR41 + 2, DR41)</f>
        <v>46</v>
      </c>
      <c r="FW43" s="1">
        <f xml:space="preserve"> IF(DS41 &gt;  27, DS41 + 2, DS41)</f>
        <v>48</v>
      </c>
      <c r="FX43" s="1">
        <f xml:space="preserve"> IF(DT41 &gt;  27, DT41 + 2, DT41)</f>
        <v>55</v>
      </c>
      <c r="FY43" s="1">
        <f xml:space="preserve"> IF(DU41 &gt;  27, DU41 + 2, DU41)</f>
        <v>23</v>
      </c>
      <c r="FZ43" s="1">
        <f xml:space="preserve"> IF(DV41 &gt;  27, DV41 + 2, DV41)</f>
        <v>14</v>
      </c>
      <c r="GA43" s="1">
        <f xml:space="preserve"> IF(DW41 &gt;  27, DW41 + 2, DW41)</f>
        <v>10</v>
      </c>
      <c r="GB43" s="1">
        <f xml:space="preserve"> IF(DX41 &gt;  27, DX41 + 2, DX41)</f>
        <v>10</v>
      </c>
      <c r="GC43" s="1">
        <f xml:space="preserve"> IF(DY41 &gt;  27, DY41 + 2, DY41)</f>
        <v>10</v>
      </c>
      <c r="GD43" s="1">
        <f xml:space="preserve"> IF(DZ41 &gt;  27, DZ41 + 2, DZ41)</f>
        <v>10</v>
      </c>
      <c r="GE43" s="1">
        <f xml:space="preserve"> IF(EA41 &gt;  27, EA41 + 2, EA41)</f>
        <v>10</v>
      </c>
      <c r="GF43" s="1">
        <f xml:space="preserve"> IF(EB41 &gt;  27, EB41 + 2, EB41)</f>
        <v>10</v>
      </c>
    </row>
    <row r="44" spans="1:188" x14ac:dyDescent="0.3">
      <c r="A44" s="1">
        <v>42</v>
      </c>
      <c r="B44" s="1">
        <v>2</v>
      </c>
      <c r="C44" s="1">
        <v>2</v>
      </c>
      <c r="D44" s="1">
        <v>2</v>
      </c>
      <c r="E44" s="1">
        <v>2</v>
      </c>
      <c r="F44" s="1">
        <v>2</v>
      </c>
      <c r="G44" s="1">
        <v>2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1</v>
      </c>
      <c r="BJ44" s="1">
        <v>2</v>
      </c>
      <c r="BK44" s="1">
        <v>2</v>
      </c>
      <c r="BL44" s="1">
        <v>2</v>
      </c>
      <c r="BM44" s="1">
        <v>2</v>
      </c>
      <c r="BN44" s="1">
        <v>2</v>
      </c>
      <c r="BO44" s="1">
        <v>2</v>
      </c>
      <c r="BP44" s="1">
        <v>2</v>
      </c>
      <c r="BS44" s="1">
        <v>42</v>
      </c>
      <c r="BT44" s="1">
        <v>10</v>
      </c>
      <c r="CW44" s="2">
        <v>42</v>
      </c>
      <c r="CX44" s="1">
        <v>10</v>
      </c>
      <c r="CY44" s="1">
        <v>10</v>
      </c>
      <c r="CZ44" s="1">
        <v>10</v>
      </c>
      <c r="DA44" s="1">
        <v>11</v>
      </c>
      <c r="DB44" s="1">
        <v>10</v>
      </c>
      <c r="DC44" s="1">
        <v>10</v>
      </c>
      <c r="DD44" s="1">
        <v>13</v>
      </c>
      <c r="DE44" s="1">
        <v>22</v>
      </c>
      <c r="DF44" s="1">
        <v>37</v>
      </c>
      <c r="DG44" s="1">
        <v>33</v>
      </c>
      <c r="DH44" s="1">
        <v>31</v>
      </c>
      <c r="DI44" s="1">
        <v>28</v>
      </c>
      <c r="DJ44" s="1">
        <v>31</v>
      </c>
      <c r="DK44" s="1">
        <v>31</v>
      </c>
      <c r="DL44" s="1">
        <v>28</v>
      </c>
      <c r="DM44" s="1">
        <v>32</v>
      </c>
      <c r="DN44" s="1">
        <v>31</v>
      </c>
      <c r="DO44" s="1">
        <v>28</v>
      </c>
      <c r="DP44" s="1">
        <v>28</v>
      </c>
      <c r="DQ44" s="1">
        <v>30</v>
      </c>
      <c r="DR44" s="1">
        <v>33</v>
      </c>
      <c r="DS44" s="1">
        <v>28</v>
      </c>
      <c r="DT44" s="1">
        <v>39</v>
      </c>
      <c r="DU44" s="1">
        <v>23</v>
      </c>
      <c r="DV44" s="1">
        <v>14</v>
      </c>
      <c r="DW44" s="1">
        <v>10</v>
      </c>
      <c r="DX44" s="1">
        <v>10</v>
      </c>
      <c r="DY44" s="1">
        <v>10</v>
      </c>
      <c r="DZ44" s="1">
        <v>10</v>
      </c>
      <c r="EA44" s="1">
        <v>10</v>
      </c>
      <c r="EB44" s="1">
        <v>10</v>
      </c>
      <c r="EG44" s="2">
        <v>12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FA44" s="1">
        <v>42</v>
      </c>
      <c r="FB44" s="1">
        <f xml:space="preserve"> IF(CX42 &gt;  27, CX42 + 2, CX42)</f>
        <v>10</v>
      </c>
      <c r="FC44" s="1">
        <f xml:space="preserve"> IF(CY42 &gt;  27, CY42 + 2, CY42)</f>
        <v>10</v>
      </c>
      <c r="FD44" s="1">
        <f xml:space="preserve"> IF(CZ42 &gt;  27, CZ42 + 2, CZ42)</f>
        <v>10</v>
      </c>
      <c r="FE44" s="1">
        <f xml:space="preserve"> IF(DA42 &gt;  27, DA42 + 2, DA42)</f>
        <v>10</v>
      </c>
      <c r="FF44" s="1">
        <f xml:space="preserve"> IF(DB42 &gt;  27, DB42 + 2, DB42)</f>
        <v>10</v>
      </c>
      <c r="FG44" s="1">
        <f xml:space="preserve"> IF(DC42 &gt;  27, DC42 + 2, DC42)</f>
        <v>10</v>
      </c>
      <c r="FH44" s="1">
        <f xml:space="preserve"> IF(DD42 &gt;  27, DD42 + 2, DD42)</f>
        <v>13</v>
      </c>
      <c r="FI44" s="1">
        <f xml:space="preserve"> IF(DE42 &gt;  27, DE42 + 2, DE42)</f>
        <v>22</v>
      </c>
      <c r="FJ44" s="1">
        <f xml:space="preserve"> IF(DF42 &gt;  27, DF42 + 2, DF42)</f>
        <v>37</v>
      </c>
      <c r="FK44" s="1">
        <f xml:space="preserve"> IF(DG42 &gt;  27, DG42 + 2, DG42)</f>
        <v>33</v>
      </c>
      <c r="FL44" s="1">
        <f xml:space="preserve"> IF(DH42 &gt;  27, DH42 + 2, DH42)</f>
        <v>31</v>
      </c>
      <c r="FM44" s="1">
        <f xml:space="preserve"> IF(DI42 &gt;  27, DI42 + 2, DI42)</f>
        <v>31</v>
      </c>
      <c r="FN44" s="1">
        <f xml:space="preserve"> IF(DJ42 &gt;  27, DJ42 + 2, DJ42)</f>
        <v>33</v>
      </c>
      <c r="FO44" s="1">
        <f xml:space="preserve"> IF(DK42 &gt;  27, DK42 + 2, DK42)</f>
        <v>31</v>
      </c>
      <c r="FP44" s="1">
        <f xml:space="preserve"> IF(DL42 &gt;  27, DL42 + 2, DL42)</f>
        <v>32</v>
      </c>
      <c r="FQ44" s="1">
        <f xml:space="preserve"> IF(DM42 &gt;  27, DM42 + 2, DM42)</f>
        <v>32</v>
      </c>
      <c r="FR44" s="1">
        <f xml:space="preserve"> IF(DN42 &gt;  27, DN42 + 2, DN42)</f>
        <v>33</v>
      </c>
      <c r="FS44" s="1">
        <f xml:space="preserve"> IF(DO42 &gt;  27, DO42 + 2, DO42)</f>
        <v>33</v>
      </c>
      <c r="FT44" s="1">
        <f xml:space="preserve"> IF(DP42 &gt;  27, DP42 + 2, DP42)</f>
        <v>35</v>
      </c>
      <c r="FU44" s="1">
        <f xml:space="preserve"> IF(DQ42 &gt;  27, DQ42 + 2, DQ42)</f>
        <v>33</v>
      </c>
      <c r="FV44" s="1">
        <f xml:space="preserve"> IF(DR42 &gt;  27, DR42 + 2, DR42)</f>
        <v>31</v>
      </c>
      <c r="FW44" s="1">
        <f xml:space="preserve"> IF(DS42 &gt;  27, DS42 + 2, DS42)</f>
        <v>36</v>
      </c>
      <c r="FX44" s="1">
        <f xml:space="preserve"> IF(DT42 &gt;  27, DT42 + 2, DT42)</f>
        <v>41</v>
      </c>
      <c r="FY44" s="1">
        <f xml:space="preserve"> IF(DU42 &gt;  27, DU42 + 2, DU42)</f>
        <v>23</v>
      </c>
      <c r="FZ44" s="1">
        <f xml:space="preserve"> IF(DV42 &gt;  27, DV42 + 2, DV42)</f>
        <v>14</v>
      </c>
      <c r="GA44" s="1">
        <f xml:space="preserve"> IF(DW42 &gt;  27, DW42 + 2, DW42)</f>
        <v>10</v>
      </c>
      <c r="GB44" s="1">
        <f xml:space="preserve"> IF(DX42 &gt;  27, DX42 + 2, DX42)</f>
        <v>10</v>
      </c>
      <c r="GC44" s="1">
        <f xml:space="preserve"> IF(DY42 &gt;  27, DY42 + 2, DY42)</f>
        <v>10</v>
      </c>
      <c r="GD44" s="1">
        <f xml:space="preserve"> IF(DZ42 &gt;  27, DZ42 + 2, DZ42)</f>
        <v>10</v>
      </c>
      <c r="GE44" s="1">
        <f xml:space="preserve"> IF(EA42 &gt;  27, EA42 + 2, EA42)</f>
        <v>10</v>
      </c>
      <c r="GF44" s="1">
        <f xml:space="preserve"> IF(EB42 &gt;  27, EB42 + 2, EB42)</f>
        <v>10</v>
      </c>
    </row>
    <row r="45" spans="1:188" x14ac:dyDescent="0.3">
      <c r="A45" s="1">
        <v>43</v>
      </c>
      <c r="B45" s="1">
        <v>2</v>
      </c>
      <c r="C45" s="1">
        <v>2</v>
      </c>
      <c r="D45" s="1">
        <v>2</v>
      </c>
      <c r="E45" s="1">
        <v>2</v>
      </c>
      <c r="F45" s="1">
        <v>2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1</v>
      </c>
      <c r="BJ45" s="1">
        <v>2</v>
      </c>
      <c r="BK45" s="1">
        <v>2</v>
      </c>
      <c r="BL45" s="1">
        <v>2</v>
      </c>
      <c r="BM45" s="1">
        <v>2</v>
      </c>
      <c r="BN45" s="1">
        <v>2</v>
      </c>
      <c r="BO45" s="1">
        <v>2</v>
      </c>
      <c r="BP45" s="1">
        <v>2</v>
      </c>
      <c r="BS45" s="1">
        <v>43</v>
      </c>
      <c r="BT45" s="1">
        <v>10</v>
      </c>
      <c r="CW45" s="2">
        <v>43</v>
      </c>
      <c r="CX45" s="1">
        <v>10</v>
      </c>
      <c r="CY45" s="1">
        <v>10</v>
      </c>
      <c r="CZ45" s="1">
        <v>10</v>
      </c>
      <c r="DA45" s="1">
        <v>10</v>
      </c>
      <c r="DB45" s="1">
        <v>10</v>
      </c>
      <c r="DC45" s="1">
        <v>10</v>
      </c>
      <c r="DD45" s="1">
        <v>13</v>
      </c>
      <c r="DE45" s="1">
        <v>22</v>
      </c>
      <c r="DF45" s="1">
        <v>38</v>
      </c>
      <c r="DG45" s="1">
        <v>30</v>
      </c>
      <c r="DH45" s="1">
        <v>30</v>
      </c>
      <c r="DI45" s="1">
        <v>31</v>
      </c>
      <c r="DJ45" s="1">
        <v>31</v>
      </c>
      <c r="DK45" s="1">
        <v>28</v>
      </c>
      <c r="DL45" s="1">
        <v>32</v>
      </c>
      <c r="DM45" s="1">
        <v>28</v>
      </c>
      <c r="DN45" s="1">
        <v>28</v>
      </c>
      <c r="DO45" s="1">
        <v>33</v>
      </c>
      <c r="DP45" s="1">
        <v>29</v>
      </c>
      <c r="DQ45" s="1">
        <v>34</v>
      </c>
      <c r="DR45" s="1">
        <v>28</v>
      </c>
      <c r="DS45" s="1">
        <v>32</v>
      </c>
      <c r="DT45" s="1">
        <v>39</v>
      </c>
      <c r="DU45" s="1">
        <v>23</v>
      </c>
      <c r="DV45" s="1">
        <v>14</v>
      </c>
      <c r="DW45" s="1">
        <v>10</v>
      </c>
      <c r="DX45" s="1">
        <v>10</v>
      </c>
      <c r="DY45" s="1">
        <v>11</v>
      </c>
      <c r="DZ45" s="1">
        <v>10</v>
      </c>
      <c r="EA45" s="1">
        <v>10</v>
      </c>
      <c r="EB45" s="1">
        <v>10</v>
      </c>
      <c r="FA45" s="1">
        <v>43</v>
      </c>
      <c r="FB45" s="1">
        <f xml:space="preserve"> IF(CX43 &gt;  27, CX43 + 2, CX43)</f>
        <v>10</v>
      </c>
      <c r="FC45" s="1">
        <f xml:space="preserve"> IF(CY43 &gt;  27, CY43 + 2, CY43)</f>
        <v>10</v>
      </c>
      <c r="FD45" s="1">
        <f xml:space="preserve"> IF(CZ43 &gt;  27, CZ43 + 2, CZ43)</f>
        <v>10</v>
      </c>
      <c r="FE45" s="1">
        <f xml:space="preserve"> IF(DA43 &gt;  27, DA43 + 2, DA43)</f>
        <v>10</v>
      </c>
      <c r="FF45" s="1">
        <f xml:space="preserve"> IF(DB43 &gt;  27, DB43 + 2, DB43)</f>
        <v>10</v>
      </c>
      <c r="FG45" s="1">
        <f xml:space="preserve"> IF(DC43 &gt;  27, DC43 + 2, DC43)</f>
        <v>10</v>
      </c>
      <c r="FH45" s="1">
        <f xml:space="preserve"> IF(DD43 &gt;  27, DD43 + 2, DD43)</f>
        <v>13</v>
      </c>
      <c r="FI45" s="1">
        <f xml:space="preserve"> IF(DE43 &gt;  27, DE43 + 2, DE43)</f>
        <v>22</v>
      </c>
      <c r="FJ45" s="1">
        <f xml:space="preserve"> IF(DF43 &gt;  27, DF43 + 2, DF43)</f>
        <v>38</v>
      </c>
      <c r="FK45" s="1">
        <f xml:space="preserve"> IF(DG43 &gt;  27, DG43 + 2, DG43)</f>
        <v>35</v>
      </c>
      <c r="FL45" s="1">
        <f xml:space="preserve"> IF(DH43 &gt;  27, DH43 + 2, DH43)</f>
        <v>31</v>
      </c>
      <c r="FM45" s="1">
        <f xml:space="preserve"> IF(DI43 &gt;  27, DI43 + 2, DI43)</f>
        <v>30</v>
      </c>
      <c r="FN45" s="1">
        <f xml:space="preserve"> IF(DJ43 &gt;  27, DJ43 + 2, DJ43)</f>
        <v>31</v>
      </c>
      <c r="FO45" s="1">
        <f xml:space="preserve"> IF(DK43 &gt;  27, DK43 + 2, DK43)</f>
        <v>32</v>
      </c>
      <c r="FP45" s="1">
        <f xml:space="preserve"> IF(DL43 &gt;  27, DL43 + 2, DL43)</f>
        <v>35</v>
      </c>
      <c r="FQ45" s="1">
        <f xml:space="preserve"> IF(DM43 &gt;  27, DM43 + 2, DM43)</f>
        <v>32</v>
      </c>
      <c r="FR45" s="1">
        <f xml:space="preserve"> IF(DN43 &gt;  27, DN43 + 2, DN43)</f>
        <v>30</v>
      </c>
      <c r="FS45" s="1">
        <f xml:space="preserve"> IF(DO43 &gt;  27, DO43 + 2, DO43)</f>
        <v>30</v>
      </c>
      <c r="FT45" s="1">
        <f xml:space="preserve"> IF(DP43 &gt;  27, DP43 + 2, DP43)</f>
        <v>32</v>
      </c>
      <c r="FU45" s="1">
        <f xml:space="preserve"> IF(DQ43 &gt;  27, DQ43 + 2, DQ43)</f>
        <v>30</v>
      </c>
      <c r="FV45" s="1">
        <f xml:space="preserve"> IF(DR43 &gt;  27, DR43 + 2, DR43)</f>
        <v>36</v>
      </c>
      <c r="FW45" s="1">
        <f xml:space="preserve"> IF(DS43 &gt;  27, DS43 + 2, DS43)</f>
        <v>33</v>
      </c>
      <c r="FX45" s="1">
        <f xml:space="preserve"> IF(DT43 &gt;  27, DT43 + 2, DT43)</f>
        <v>44</v>
      </c>
      <c r="FY45" s="1">
        <f xml:space="preserve"> IF(DU43 &gt;  27, DU43 + 2, DU43)</f>
        <v>23</v>
      </c>
      <c r="FZ45" s="1">
        <f xml:space="preserve"> IF(DV43 &gt;  27, DV43 + 2, DV43)</f>
        <v>14</v>
      </c>
      <c r="GA45" s="1">
        <f xml:space="preserve"> IF(DW43 &gt;  27, DW43 + 2, DW43)</f>
        <v>10</v>
      </c>
      <c r="GB45" s="1">
        <f xml:space="preserve"> IF(DX43 &gt;  27, DX43 + 2, DX43)</f>
        <v>10</v>
      </c>
      <c r="GC45" s="1">
        <f xml:space="preserve"> IF(DY43 &gt;  27, DY43 + 2, DY43)</f>
        <v>10</v>
      </c>
      <c r="GD45" s="1">
        <f xml:space="preserve"> IF(DZ43 &gt;  27, DZ43 + 2, DZ43)</f>
        <v>10</v>
      </c>
      <c r="GE45" s="1">
        <f xml:space="preserve"> IF(EA43 &gt;  27, EA43 + 2, EA43)</f>
        <v>10</v>
      </c>
      <c r="GF45" s="1">
        <f xml:space="preserve"> IF(EB43 &gt;  27, EB43 + 2, EB43)</f>
        <v>10</v>
      </c>
    </row>
    <row r="46" spans="1:188" x14ac:dyDescent="0.3">
      <c r="A46" s="1">
        <v>44</v>
      </c>
      <c r="B46" s="1">
        <v>2</v>
      </c>
      <c r="C46" s="1">
        <v>2</v>
      </c>
      <c r="D46" s="1">
        <v>2</v>
      </c>
      <c r="E46" s="1">
        <v>2</v>
      </c>
      <c r="F46" s="1">
        <v>2</v>
      </c>
      <c r="G46" s="1">
        <v>2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1</v>
      </c>
      <c r="BJ46" s="1">
        <v>2</v>
      </c>
      <c r="BK46" s="1">
        <v>2</v>
      </c>
      <c r="BL46" s="1">
        <v>2</v>
      </c>
      <c r="BM46" s="1">
        <v>2</v>
      </c>
      <c r="BN46" s="1">
        <v>2</v>
      </c>
      <c r="BO46" s="1">
        <v>2</v>
      </c>
      <c r="BP46" s="1">
        <v>2</v>
      </c>
      <c r="BS46" s="1">
        <v>44</v>
      </c>
      <c r="BT46" s="1">
        <v>10</v>
      </c>
      <c r="CW46" s="2">
        <v>44</v>
      </c>
      <c r="CX46" s="1">
        <v>10</v>
      </c>
      <c r="CY46" s="1">
        <v>10</v>
      </c>
      <c r="CZ46" s="1">
        <v>10</v>
      </c>
      <c r="DA46" s="1">
        <v>10</v>
      </c>
      <c r="DB46" s="1">
        <v>10</v>
      </c>
      <c r="DC46" s="1">
        <v>10</v>
      </c>
      <c r="DD46" s="1">
        <v>13</v>
      </c>
      <c r="DE46" s="1">
        <v>22</v>
      </c>
      <c r="DF46" s="1">
        <v>35</v>
      </c>
      <c r="DG46" s="1">
        <v>31</v>
      </c>
      <c r="DH46" s="1">
        <v>33</v>
      </c>
      <c r="DI46" s="1">
        <v>28</v>
      </c>
      <c r="DJ46" s="1">
        <v>31</v>
      </c>
      <c r="DK46" s="1">
        <v>32</v>
      </c>
      <c r="DL46" s="1">
        <v>28</v>
      </c>
      <c r="DM46" s="1">
        <v>29</v>
      </c>
      <c r="DN46" s="1">
        <v>28</v>
      </c>
      <c r="DO46" s="1">
        <v>33</v>
      </c>
      <c r="DP46" s="1">
        <v>33</v>
      </c>
      <c r="DQ46" s="1">
        <v>29</v>
      </c>
      <c r="DR46" s="1">
        <v>31</v>
      </c>
      <c r="DS46" s="1">
        <v>32</v>
      </c>
      <c r="DT46" s="1">
        <v>40</v>
      </c>
      <c r="DU46" s="1">
        <v>23</v>
      </c>
      <c r="DV46" s="1">
        <v>14</v>
      </c>
      <c r="DW46" s="1">
        <v>10</v>
      </c>
      <c r="DX46" s="1">
        <v>10</v>
      </c>
      <c r="DY46" s="1">
        <v>10</v>
      </c>
      <c r="DZ46" s="1">
        <v>10</v>
      </c>
      <c r="EA46" s="1">
        <v>10</v>
      </c>
      <c r="EB46" s="1">
        <v>10</v>
      </c>
      <c r="FA46" s="1">
        <v>44</v>
      </c>
      <c r="FB46" s="1">
        <f xml:space="preserve"> IF(CX44 &gt;  27, CX44 + 2, CX44)</f>
        <v>10</v>
      </c>
      <c r="FC46" s="1">
        <f xml:space="preserve"> IF(CY44 &gt;  27, CY44 + 2, CY44)</f>
        <v>10</v>
      </c>
      <c r="FD46" s="1">
        <f xml:space="preserve"> IF(CZ44 &gt;  27, CZ44 + 2, CZ44)</f>
        <v>10</v>
      </c>
      <c r="FE46" s="1">
        <f xml:space="preserve"> IF(DA44 &gt;  27, DA44 + 2, DA44)</f>
        <v>11</v>
      </c>
      <c r="FF46" s="1">
        <f xml:space="preserve"> IF(DB44 &gt;  27, DB44 + 2, DB44)</f>
        <v>10</v>
      </c>
      <c r="FG46" s="1">
        <f xml:space="preserve"> IF(DC44 &gt;  27, DC44 + 2, DC44)</f>
        <v>10</v>
      </c>
      <c r="FH46" s="1">
        <f xml:space="preserve"> IF(DD44 &gt;  27, DD44 + 2, DD44)</f>
        <v>13</v>
      </c>
      <c r="FI46" s="1">
        <f xml:space="preserve"> IF(DE44 &gt;  27, DE44 + 2, DE44)</f>
        <v>22</v>
      </c>
      <c r="FJ46" s="1">
        <f xml:space="preserve"> IF(DF44 &gt;  27, DF44 + 2, DF44)</f>
        <v>39</v>
      </c>
      <c r="FK46" s="1">
        <f xml:space="preserve"> IF(DG44 &gt;  27, DG44 + 2, DG44)</f>
        <v>35</v>
      </c>
      <c r="FL46" s="1">
        <f xml:space="preserve"> IF(DH44 &gt;  27, DH44 + 2, DH44)</f>
        <v>33</v>
      </c>
      <c r="FM46" s="1">
        <f xml:space="preserve"> IF(DI44 &gt;  27, DI44 + 2, DI44)</f>
        <v>30</v>
      </c>
      <c r="FN46" s="1">
        <f xml:space="preserve"> IF(DJ44 &gt;  27, DJ44 + 2, DJ44)</f>
        <v>33</v>
      </c>
      <c r="FO46" s="1">
        <f xml:space="preserve"> IF(DK44 &gt;  27, DK44 + 2, DK44)</f>
        <v>33</v>
      </c>
      <c r="FP46" s="1">
        <f xml:space="preserve"> IF(DL44 &gt;  27, DL44 + 2, DL44)</f>
        <v>30</v>
      </c>
      <c r="FQ46" s="1">
        <f xml:space="preserve"> IF(DM44 &gt;  27, DM44 + 2, DM44)</f>
        <v>34</v>
      </c>
      <c r="FR46" s="1">
        <f xml:space="preserve"> IF(DN44 &gt;  27, DN44 + 2, DN44)</f>
        <v>33</v>
      </c>
      <c r="FS46" s="1">
        <f xml:space="preserve"> IF(DO44 &gt;  27, DO44 + 2, DO44)</f>
        <v>30</v>
      </c>
      <c r="FT46" s="1">
        <f xml:space="preserve"> IF(DP44 &gt;  27, DP44 + 2, DP44)</f>
        <v>30</v>
      </c>
      <c r="FU46" s="1">
        <f xml:space="preserve"> IF(DQ44 &gt;  27, DQ44 + 2, DQ44)</f>
        <v>32</v>
      </c>
      <c r="FV46" s="1">
        <f xml:space="preserve"> IF(DR44 &gt;  27, DR44 + 2, DR44)</f>
        <v>35</v>
      </c>
      <c r="FW46" s="1">
        <f xml:space="preserve"> IF(DS44 &gt;  27, DS44 + 2, DS44)</f>
        <v>30</v>
      </c>
      <c r="FX46" s="1">
        <f xml:space="preserve"> IF(DT44 &gt;  27, DT44 + 2, DT44)</f>
        <v>41</v>
      </c>
      <c r="FY46" s="1">
        <f xml:space="preserve"> IF(DU44 &gt;  27, DU44 + 2, DU44)</f>
        <v>23</v>
      </c>
      <c r="FZ46" s="1">
        <f xml:space="preserve"> IF(DV44 &gt;  27, DV44 + 2, DV44)</f>
        <v>14</v>
      </c>
      <c r="GA46" s="1">
        <f xml:space="preserve"> IF(DW44 &gt;  27, DW44 + 2, DW44)</f>
        <v>10</v>
      </c>
      <c r="GB46" s="1">
        <f xml:space="preserve"> IF(DX44 &gt;  27, DX44 + 2, DX44)</f>
        <v>10</v>
      </c>
      <c r="GC46" s="1">
        <f xml:space="preserve"> IF(DY44 &gt;  27, DY44 + 2, DY44)</f>
        <v>10</v>
      </c>
      <c r="GD46" s="1">
        <f xml:space="preserve"> IF(DZ44 &gt;  27, DZ44 + 2, DZ44)</f>
        <v>10</v>
      </c>
      <c r="GE46" s="1">
        <f xml:space="preserve"> IF(EA44 &gt;  27, EA44 + 2, EA44)</f>
        <v>10</v>
      </c>
      <c r="GF46" s="1">
        <f xml:space="preserve"> IF(EB44 &gt;  27, EB44 + 2, EB44)</f>
        <v>10</v>
      </c>
    </row>
    <row r="47" spans="1:188" x14ac:dyDescent="0.3">
      <c r="A47" s="1">
        <v>45</v>
      </c>
      <c r="B47" s="1">
        <v>2</v>
      </c>
      <c r="C47" s="1">
        <v>2</v>
      </c>
      <c r="D47" s="1">
        <v>2</v>
      </c>
      <c r="E47" s="1">
        <v>2</v>
      </c>
      <c r="F47" s="1">
        <v>2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2</v>
      </c>
      <c r="BK47" s="1">
        <v>2</v>
      </c>
      <c r="BL47" s="1">
        <v>2</v>
      </c>
      <c r="BM47" s="1">
        <v>2</v>
      </c>
      <c r="BN47" s="1">
        <v>2</v>
      </c>
      <c r="BO47" s="1">
        <v>2</v>
      </c>
      <c r="BP47" s="1">
        <v>2</v>
      </c>
      <c r="BS47" s="1">
        <v>45</v>
      </c>
      <c r="BT47" s="1">
        <v>10</v>
      </c>
      <c r="CW47" s="2">
        <v>45</v>
      </c>
      <c r="CX47" s="1">
        <v>10</v>
      </c>
      <c r="CY47" s="1">
        <v>10</v>
      </c>
      <c r="CZ47" s="1">
        <v>10</v>
      </c>
      <c r="DA47" s="1">
        <v>10</v>
      </c>
      <c r="DB47" s="1">
        <v>10</v>
      </c>
      <c r="DC47" s="1">
        <v>10</v>
      </c>
      <c r="DD47" s="1">
        <v>13</v>
      </c>
      <c r="DE47" s="1">
        <v>22</v>
      </c>
      <c r="DF47" s="1">
        <v>38</v>
      </c>
      <c r="DG47" s="1">
        <v>30</v>
      </c>
      <c r="DH47" s="1">
        <v>29</v>
      </c>
      <c r="DI47" s="1">
        <v>28</v>
      </c>
      <c r="DJ47" s="1">
        <v>29</v>
      </c>
      <c r="DK47" s="1">
        <v>34</v>
      </c>
      <c r="DL47" s="1">
        <v>30</v>
      </c>
      <c r="DM47" s="1">
        <v>28</v>
      </c>
      <c r="DN47" s="1">
        <v>34</v>
      </c>
      <c r="DO47" s="1">
        <v>28</v>
      </c>
      <c r="DP47" s="1">
        <v>33</v>
      </c>
      <c r="DQ47" s="1">
        <v>29</v>
      </c>
      <c r="DR47" s="1">
        <v>30</v>
      </c>
      <c r="DS47" s="1">
        <v>28</v>
      </c>
      <c r="DT47" s="1">
        <v>39</v>
      </c>
      <c r="DU47" s="1">
        <v>23</v>
      </c>
      <c r="DV47" s="1">
        <v>14</v>
      </c>
      <c r="DW47" s="1">
        <v>10</v>
      </c>
      <c r="DX47" s="1">
        <v>10</v>
      </c>
      <c r="DY47" s="1">
        <v>10</v>
      </c>
      <c r="DZ47" s="1">
        <v>10</v>
      </c>
      <c r="EA47" s="1">
        <v>10</v>
      </c>
      <c r="EB47" s="1">
        <v>10</v>
      </c>
      <c r="EG47" s="2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1</v>
      </c>
      <c r="FA47" s="1">
        <v>45</v>
      </c>
      <c r="FB47" s="1">
        <f xml:space="preserve"> IF(CX45 &gt;  27, CX45 + 2, CX45)</f>
        <v>10</v>
      </c>
      <c r="FC47" s="1">
        <f xml:space="preserve"> IF(CY45 &gt;  27, CY45 + 2, CY45)</f>
        <v>10</v>
      </c>
      <c r="FD47" s="1">
        <f xml:space="preserve"> IF(CZ45 &gt;  27, CZ45 + 2, CZ45)</f>
        <v>10</v>
      </c>
      <c r="FE47" s="1">
        <f xml:space="preserve"> IF(DA45 &gt;  27, DA45 + 2, DA45)</f>
        <v>10</v>
      </c>
      <c r="FF47" s="1">
        <f xml:space="preserve"> IF(DB45 &gt;  27, DB45 + 2, DB45)</f>
        <v>10</v>
      </c>
      <c r="FG47" s="1">
        <f xml:space="preserve"> IF(DC45 &gt;  27, DC45 + 2, DC45)</f>
        <v>10</v>
      </c>
      <c r="FH47" s="1">
        <f xml:space="preserve"> IF(DD45 &gt;  27, DD45 + 2, DD45)</f>
        <v>13</v>
      </c>
      <c r="FI47" s="1">
        <f xml:space="preserve"> IF(DE45 &gt;  27, DE45 + 2, DE45)</f>
        <v>22</v>
      </c>
      <c r="FJ47" s="1">
        <f xml:space="preserve"> IF(DF45 &gt;  27, DF45 + 2, DF45)</f>
        <v>40</v>
      </c>
      <c r="FK47" s="1">
        <f xml:space="preserve"> IF(DG45 &gt;  27, DG45 + 2, DG45)</f>
        <v>32</v>
      </c>
      <c r="FL47" s="1">
        <f xml:space="preserve"> IF(DH45 &gt;  27, DH45 + 2, DH45)</f>
        <v>32</v>
      </c>
      <c r="FM47" s="1">
        <f xml:space="preserve"> IF(DI45 &gt;  27, DI45 + 2, DI45)</f>
        <v>33</v>
      </c>
      <c r="FN47" s="1">
        <f xml:space="preserve"> IF(DJ45 &gt;  27, DJ45 + 2, DJ45)</f>
        <v>33</v>
      </c>
      <c r="FO47" s="1">
        <f xml:space="preserve"> IF(DK45 &gt;  27, DK45 + 2, DK45)</f>
        <v>30</v>
      </c>
      <c r="FP47" s="1">
        <f xml:space="preserve"> IF(DL45 &gt;  27, DL45 + 2, DL45)</f>
        <v>34</v>
      </c>
      <c r="FQ47" s="1">
        <f xml:space="preserve"> IF(DM45 &gt;  27, DM45 + 2, DM45)</f>
        <v>30</v>
      </c>
      <c r="FR47" s="1">
        <f xml:space="preserve"> IF(DN45 &gt;  27, DN45 + 2, DN45)</f>
        <v>30</v>
      </c>
      <c r="FS47" s="1">
        <f xml:space="preserve"> IF(DO45 &gt;  27, DO45 + 2, DO45)</f>
        <v>35</v>
      </c>
      <c r="FT47" s="1">
        <f xml:space="preserve"> IF(DP45 &gt;  27, DP45 + 2, DP45)</f>
        <v>31</v>
      </c>
      <c r="FU47" s="1">
        <f xml:space="preserve"> IF(DQ45 &gt;  27, DQ45 + 2, DQ45)</f>
        <v>36</v>
      </c>
      <c r="FV47" s="1">
        <f xml:space="preserve"> IF(DR45 &gt;  27, DR45 + 2, DR45)</f>
        <v>30</v>
      </c>
      <c r="FW47" s="1">
        <f xml:space="preserve"> IF(DS45 &gt;  27, DS45 + 2, DS45)</f>
        <v>34</v>
      </c>
      <c r="FX47" s="1">
        <f xml:space="preserve"> IF(DT45 &gt;  27, DT45 + 2, DT45)</f>
        <v>41</v>
      </c>
      <c r="FY47" s="1">
        <f xml:space="preserve"> IF(DU45 &gt;  27, DU45 + 2, DU45)</f>
        <v>23</v>
      </c>
      <c r="FZ47" s="1">
        <f xml:space="preserve"> IF(DV45 &gt;  27, DV45 + 2, DV45)</f>
        <v>14</v>
      </c>
      <c r="GA47" s="1">
        <f xml:space="preserve"> IF(DW45 &gt;  27, DW45 + 2, DW45)</f>
        <v>10</v>
      </c>
      <c r="GB47" s="1">
        <f xml:space="preserve"> IF(DX45 &gt;  27, DX45 + 2, DX45)</f>
        <v>10</v>
      </c>
      <c r="GC47" s="1">
        <f xml:space="preserve"> IF(DY45 &gt;  27, DY45 + 2, DY45)</f>
        <v>11</v>
      </c>
      <c r="GD47" s="1">
        <f xml:space="preserve"> IF(DZ45 &gt;  27, DZ45 + 2, DZ45)</f>
        <v>10</v>
      </c>
      <c r="GE47" s="1">
        <f xml:space="preserve"> IF(EA45 &gt;  27, EA45 + 2, EA45)</f>
        <v>10</v>
      </c>
      <c r="GF47" s="1">
        <f xml:space="preserve"> IF(EB45 &gt;  27, EB45 + 2, EB45)</f>
        <v>10</v>
      </c>
    </row>
    <row r="48" spans="1:188" x14ac:dyDescent="0.3">
      <c r="A48" s="1">
        <v>46</v>
      </c>
      <c r="B48" s="1">
        <v>2</v>
      </c>
      <c r="C48" s="1">
        <v>2</v>
      </c>
      <c r="D48" s="1">
        <v>2</v>
      </c>
      <c r="E48" s="1">
        <v>2</v>
      </c>
      <c r="F48" s="1">
        <v>2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1</v>
      </c>
      <c r="BJ48" s="1">
        <v>2</v>
      </c>
      <c r="BK48" s="1">
        <v>2</v>
      </c>
      <c r="BL48" s="1">
        <v>2</v>
      </c>
      <c r="BM48" s="1">
        <v>2</v>
      </c>
      <c r="BN48" s="1">
        <v>2</v>
      </c>
      <c r="BO48" s="1">
        <v>2</v>
      </c>
      <c r="BP48" s="1">
        <v>2</v>
      </c>
      <c r="BS48" s="1">
        <v>46</v>
      </c>
      <c r="BT48" s="1">
        <v>10</v>
      </c>
      <c r="CW48" s="2">
        <v>46</v>
      </c>
      <c r="CX48" s="1">
        <v>10</v>
      </c>
      <c r="CY48" s="1">
        <v>10</v>
      </c>
      <c r="CZ48" s="1">
        <v>10</v>
      </c>
      <c r="DA48" s="1">
        <v>10</v>
      </c>
      <c r="DB48" s="1">
        <v>11</v>
      </c>
      <c r="DC48" s="1">
        <v>10</v>
      </c>
      <c r="DD48" s="1">
        <v>13</v>
      </c>
      <c r="DE48" s="1">
        <v>22</v>
      </c>
      <c r="DF48" s="1">
        <v>36</v>
      </c>
      <c r="DG48" s="1">
        <v>28</v>
      </c>
      <c r="DH48" s="1">
        <v>34</v>
      </c>
      <c r="DI48" s="1">
        <v>31</v>
      </c>
      <c r="DJ48" s="1">
        <v>28</v>
      </c>
      <c r="DK48" s="1">
        <v>32</v>
      </c>
      <c r="DL48" s="1">
        <v>30</v>
      </c>
      <c r="DM48" s="1">
        <v>30</v>
      </c>
      <c r="DN48" s="1">
        <v>28</v>
      </c>
      <c r="DO48" s="1">
        <v>28</v>
      </c>
      <c r="DP48" s="1">
        <v>28</v>
      </c>
      <c r="DQ48" s="1">
        <v>31</v>
      </c>
      <c r="DR48" s="1">
        <v>33</v>
      </c>
      <c r="DS48" s="1">
        <v>31</v>
      </c>
      <c r="DT48" s="1">
        <v>39</v>
      </c>
      <c r="DU48" s="1">
        <v>23</v>
      </c>
      <c r="DV48" s="1">
        <v>14</v>
      </c>
      <c r="DW48" s="1">
        <v>10</v>
      </c>
      <c r="DX48" s="1">
        <v>10</v>
      </c>
      <c r="DY48" s="1">
        <v>10</v>
      </c>
      <c r="DZ48" s="1">
        <v>10</v>
      </c>
      <c r="EA48" s="1">
        <v>10</v>
      </c>
      <c r="EB48" s="1">
        <v>10</v>
      </c>
      <c r="EG48" s="2">
        <v>1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1</v>
      </c>
      <c r="FA48" s="1">
        <v>46</v>
      </c>
      <c r="FB48" s="1">
        <f xml:space="preserve"> IF(CX46 &gt;  27, CX46 + 2, CX46)</f>
        <v>10</v>
      </c>
      <c r="FC48" s="1">
        <f xml:space="preserve"> IF(CY46 &gt;  27, CY46 + 2, CY46)</f>
        <v>10</v>
      </c>
      <c r="FD48" s="1">
        <f xml:space="preserve"> IF(CZ46 &gt;  27, CZ46 + 2, CZ46)</f>
        <v>10</v>
      </c>
      <c r="FE48" s="1">
        <f xml:space="preserve"> IF(DA46 &gt;  27, DA46 + 2, DA46)</f>
        <v>10</v>
      </c>
      <c r="FF48" s="1">
        <f xml:space="preserve"> IF(DB46 &gt;  27, DB46 + 2, DB46)</f>
        <v>10</v>
      </c>
      <c r="FG48" s="1">
        <f xml:space="preserve"> IF(DC46 &gt;  27, DC46 + 2, DC46)</f>
        <v>10</v>
      </c>
      <c r="FH48" s="1">
        <f xml:space="preserve"> IF(DD46 &gt;  27, DD46 + 2, DD46)</f>
        <v>13</v>
      </c>
      <c r="FI48" s="1">
        <f xml:space="preserve"> IF(DE46 &gt;  27, DE46 + 2, DE46)</f>
        <v>22</v>
      </c>
      <c r="FJ48" s="1">
        <f xml:space="preserve"> IF(DF46 &gt;  27, DF46 + 2, DF46)</f>
        <v>37</v>
      </c>
      <c r="FK48" s="1">
        <f xml:space="preserve"> IF(DG46 &gt;  27, DG46 + 2, DG46)</f>
        <v>33</v>
      </c>
      <c r="FL48" s="1">
        <f xml:space="preserve"> IF(DH46 &gt;  27, DH46 + 2, DH46)</f>
        <v>35</v>
      </c>
      <c r="FM48" s="1">
        <f xml:space="preserve"> IF(DI46 &gt;  27, DI46 + 2, DI46)</f>
        <v>30</v>
      </c>
      <c r="FN48" s="1">
        <f xml:space="preserve"> IF(DJ46 &gt;  27, DJ46 + 2, DJ46)</f>
        <v>33</v>
      </c>
      <c r="FO48" s="1">
        <f xml:space="preserve"> IF(DK46 &gt;  27, DK46 + 2, DK46)</f>
        <v>34</v>
      </c>
      <c r="FP48" s="1">
        <f xml:space="preserve"> IF(DL46 &gt;  27, DL46 + 2, DL46)</f>
        <v>30</v>
      </c>
      <c r="FQ48" s="1">
        <f xml:space="preserve"> IF(DM46 &gt;  27, DM46 + 2, DM46)</f>
        <v>31</v>
      </c>
      <c r="FR48" s="1">
        <f xml:space="preserve"> IF(DN46 &gt;  27, DN46 + 2, DN46)</f>
        <v>30</v>
      </c>
      <c r="FS48" s="1">
        <f xml:space="preserve"> IF(DO46 &gt;  27, DO46 + 2, DO46)</f>
        <v>35</v>
      </c>
      <c r="FT48" s="1">
        <f xml:space="preserve"> IF(DP46 &gt;  27, DP46 + 2, DP46)</f>
        <v>35</v>
      </c>
      <c r="FU48" s="1">
        <f xml:space="preserve"> IF(DQ46 &gt;  27, DQ46 + 2, DQ46)</f>
        <v>31</v>
      </c>
      <c r="FV48" s="1">
        <f xml:space="preserve"> IF(DR46 &gt;  27, DR46 + 2, DR46)</f>
        <v>33</v>
      </c>
      <c r="FW48" s="1">
        <f xml:space="preserve"> IF(DS46 &gt;  27, DS46 + 2, DS46)</f>
        <v>34</v>
      </c>
      <c r="FX48" s="1">
        <f xml:space="preserve"> IF(DT46 &gt;  27, DT46 + 2, DT46)</f>
        <v>42</v>
      </c>
      <c r="FY48" s="1">
        <f xml:space="preserve"> IF(DU46 &gt;  27, DU46 + 2, DU46)</f>
        <v>23</v>
      </c>
      <c r="FZ48" s="1">
        <f xml:space="preserve"> IF(DV46 &gt;  27, DV46 + 2, DV46)</f>
        <v>14</v>
      </c>
      <c r="GA48" s="1">
        <f xml:space="preserve"> IF(DW46 &gt;  27, DW46 + 2, DW46)</f>
        <v>10</v>
      </c>
      <c r="GB48" s="1">
        <f xml:space="preserve"> IF(DX46 &gt;  27, DX46 + 2, DX46)</f>
        <v>10</v>
      </c>
      <c r="GC48" s="1">
        <f xml:space="preserve"> IF(DY46 &gt;  27, DY46 + 2, DY46)</f>
        <v>10</v>
      </c>
      <c r="GD48" s="1">
        <f xml:space="preserve"> IF(DZ46 &gt;  27, DZ46 + 2, DZ46)</f>
        <v>10</v>
      </c>
      <c r="GE48" s="1">
        <f xml:space="preserve"> IF(EA46 &gt;  27, EA46 + 2, EA46)</f>
        <v>10</v>
      </c>
      <c r="GF48" s="1">
        <f xml:space="preserve"> IF(EB46 &gt;  27, EB46 + 2, EB46)</f>
        <v>10</v>
      </c>
    </row>
    <row r="49" spans="1:188" x14ac:dyDescent="0.3">
      <c r="A49" s="1">
        <v>47</v>
      </c>
      <c r="B49" s="1">
        <v>2</v>
      </c>
      <c r="C49" s="1">
        <v>2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1</v>
      </c>
      <c r="BJ49" s="1">
        <v>2</v>
      </c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S49" s="1">
        <v>47</v>
      </c>
      <c r="BT49" s="1">
        <v>10</v>
      </c>
      <c r="CW49" s="2">
        <v>47</v>
      </c>
      <c r="CX49" s="1">
        <v>10</v>
      </c>
      <c r="CY49" s="1">
        <v>10</v>
      </c>
      <c r="CZ49" s="1">
        <v>10</v>
      </c>
      <c r="DA49" s="1">
        <v>10</v>
      </c>
      <c r="DB49" s="1">
        <v>10</v>
      </c>
      <c r="DC49" s="1">
        <v>10</v>
      </c>
      <c r="DD49" s="1">
        <v>13</v>
      </c>
      <c r="DE49" s="1">
        <v>22</v>
      </c>
      <c r="DF49" s="1">
        <v>38</v>
      </c>
      <c r="DG49" s="1">
        <v>33</v>
      </c>
      <c r="DH49" s="1">
        <v>32</v>
      </c>
      <c r="DI49" s="1">
        <v>34</v>
      </c>
      <c r="DJ49" s="1">
        <v>31</v>
      </c>
      <c r="DK49" s="1">
        <v>33</v>
      </c>
      <c r="DL49" s="1">
        <v>32</v>
      </c>
      <c r="DM49" s="1">
        <v>31</v>
      </c>
      <c r="DN49" s="1">
        <v>30</v>
      </c>
      <c r="DO49" s="1">
        <v>29</v>
      </c>
      <c r="DP49" s="1">
        <v>30</v>
      </c>
      <c r="DQ49" s="1">
        <v>29</v>
      </c>
      <c r="DR49" s="1">
        <v>28</v>
      </c>
      <c r="DS49" s="1">
        <v>31</v>
      </c>
      <c r="DT49" s="1">
        <v>40</v>
      </c>
      <c r="DU49" s="1">
        <v>23</v>
      </c>
      <c r="DV49" s="1">
        <v>14</v>
      </c>
      <c r="DW49" s="1">
        <v>10</v>
      </c>
      <c r="DX49" s="1">
        <v>10</v>
      </c>
      <c r="DY49" s="1">
        <v>10</v>
      </c>
      <c r="DZ49" s="1">
        <v>10</v>
      </c>
      <c r="EA49" s="1">
        <v>10</v>
      </c>
      <c r="EB49" s="1">
        <v>10</v>
      </c>
      <c r="EG49" s="2">
        <v>2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FA49" s="1">
        <v>47</v>
      </c>
      <c r="FB49" s="1">
        <f xml:space="preserve"> IF(CX47 &gt;  27, CX47 + 2, CX47)</f>
        <v>10</v>
      </c>
      <c r="FC49" s="1">
        <f xml:space="preserve"> IF(CY47 &gt;  27, CY47 + 2, CY47)</f>
        <v>10</v>
      </c>
      <c r="FD49" s="1">
        <f xml:space="preserve"> IF(CZ47 &gt;  27, CZ47 + 2, CZ47)</f>
        <v>10</v>
      </c>
      <c r="FE49" s="1">
        <f xml:space="preserve"> IF(DA47 &gt;  27, DA47 + 2, DA47)</f>
        <v>10</v>
      </c>
      <c r="FF49" s="1">
        <f xml:space="preserve"> IF(DB47 &gt;  27, DB47 + 2, DB47)</f>
        <v>10</v>
      </c>
      <c r="FG49" s="1">
        <f xml:space="preserve"> IF(DC47 &gt;  27, DC47 + 2, DC47)</f>
        <v>10</v>
      </c>
      <c r="FH49" s="1">
        <f xml:space="preserve"> IF(DD47 &gt;  27, DD47 + 2, DD47)</f>
        <v>13</v>
      </c>
      <c r="FI49" s="1">
        <f xml:space="preserve"> IF(DE47 &gt;  27, DE47 + 2, DE47)</f>
        <v>22</v>
      </c>
      <c r="FJ49" s="1">
        <f xml:space="preserve"> IF(DF47 &gt;  27, DF47 + 2, DF47)</f>
        <v>40</v>
      </c>
      <c r="FK49" s="1">
        <f xml:space="preserve"> IF(DG47 &gt;  27, DG47 + 2, DG47)</f>
        <v>32</v>
      </c>
      <c r="FL49" s="1">
        <f xml:space="preserve"> IF(DH47 &gt;  27, DH47 + 2, DH47)</f>
        <v>31</v>
      </c>
      <c r="FM49" s="1">
        <f xml:space="preserve"> IF(DI47 &gt;  27, DI47 + 2, DI47)</f>
        <v>30</v>
      </c>
      <c r="FN49" s="1">
        <f xml:space="preserve"> IF(DJ47 &gt;  27, DJ47 + 2, DJ47)</f>
        <v>31</v>
      </c>
      <c r="FO49" s="1">
        <f xml:space="preserve"> IF(DK47 &gt;  27, DK47 + 2, DK47)</f>
        <v>36</v>
      </c>
      <c r="FP49" s="1">
        <f xml:space="preserve"> IF(DL47 &gt;  27, DL47 + 2, DL47)</f>
        <v>32</v>
      </c>
      <c r="FQ49" s="1">
        <f xml:space="preserve"> IF(DM47 &gt;  27, DM47 + 2, DM47)</f>
        <v>30</v>
      </c>
      <c r="FR49" s="1">
        <f xml:space="preserve"> IF(DN47 &gt;  27, DN47 + 2, DN47)</f>
        <v>36</v>
      </c>
      <c r="FS49" s="1">
        <f xml:space="preserve"> IF(DO47 &gt;  27, DO47 + 2, DO47)</f>
        <v>30</v>
      </c>
      <c r="FT49" s="1">
        <f xml:space="preserve"> IF(DP47 &gt;  27, DP47 + 2, DP47)</f>
        <v>35</v>
      </c>
      <c r="FU49" s="1">
        <f xml:space="preserve"> IF(DQ47 &gt;  27, DQ47 + 2, DQ47)</f>
        <v>31</v>
      </c>
      <c r="FV49" s="1">
        <f xml:space="preserve"> IF(DR47 &gt;  27, DR47 + 2, DR47)</f>
        <v>32</v>
      </c>
      <c r="FW49" s="1">
        <f xml:space="preserve"> IF(DS47 &gt;  27, DS47 + 2, DS47)</f>
        <v>30</v>
      </c>
      <c r="FX49" s="1">
        <f xml:space="preserve"> IF(DT47 &gt;  27, DT47 + 2, DT47)</f>
        <v>41</v>
      </c>
      <c r="FY49" s="1">
        <f xml:space="preserve"> IF(DU47 &gt;  27, DU47 + 2, DU47)</f>
        <v>23</v>
      </c>
      <c r="FZ49" s="1">
        <f xml:space="preserve"> IF(DV47 &gt;  27, DV47 + 2, DV47)</f>
        <v>14</v>
      </c>
      <c r="GA49" s="1">
        <f xml:space="preserve"> IF(DW47 &gt;  27, DW47 + 2, DW47)</f>
        <v>10</v>
      </c>
      <c r="GB49" s="1">
        <f xml:space="preserve"> IF(DX47 &gt;  27, DX47 + 2, DX47)</f>
        <v>10</v>
      </c>
      <c r="GC49" s="1">
        <f xml:space="preserve"> IF(DY47 &gt;  27, DY47 + 2, DY47)</f>
        <v>10</v>
      </c>
      <c r="GD49" s="1">
        <f xml:space="preserve"> IF(DZ47 &gt;  27, DZ47 + 2, DZ47)</f>
        <v>10</v>
      </c>
      <c r="GE49" s="1">
        <f xml:space="preserve"> IF(EA47 &gt;  27, EA47 + 2, EA47)</f>
        <v>10</v>
      </c>
      <c r="GF49" s="1">
        <f xml:space="preserve"> IF(EB47 &gt;  27, EB47 + 2, EB47)</f>
        <v>10</v>
      </c>
    </row>
    <row r="50" spans="1:188" x14ac:dyDescent="0.3">
      <c r="A50" s="1">
        <v>48</v>
      </c>
      <c r="B50" s="1">
        <v>2</v>
      </c>
      <c r="C50" s="1">
        <v>2</v>
      </c>
      <c r="D50" s="1">
        <v>2</v>
      </c>
      <c r="E50" s="1">
        <v>2</v>
      </c>
      <c r="F50" s="1">
        <v>2</v>
      </c>
      <c r="G50" s="1">
        <v>2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1</v>
      </c>
      <c r="BJ50" s="1">
        <v>2</v>
      </c>
      <c r="BK50" s="1">
        <v>2</v>
      </c>
      <c r="BL50" s="1">
        <v>2</v>
      </c>
      <c r="BM50" s="1">
        <v>2</v>
      </c>
      <c r="BN50" s="1">
        <v>2</v>
      </c>
      <c r="BO50" s="1">
        <v>2</v>
      </c>
      <c r="BP50" s="1">
        <v>2</v>
      </c>
      <c r="BS50" s="1">
        <v>48</v>
      </c>
      <c r="BT50" s="1">
        <v>10</v>
      </c>
      <c r="CW50" s="2">
        <v>48</v>
      </c>
      <c r="CX50" s="1">
        <v>10</v>
      </c>
      <c r="CY50" s="1">
        <v>10</v>
      </c>
      <c r="CZ50" s="1">
        <v>10</v>
      </c>
      <c r="DA50" s="1">
        <v>10</v>
      </c>
      <c r="DB50" s="1">
        <v>10</v>
      </c>
      <c r="DC50" s="1">
        <v>10</v>
      </c>
      <c r="DD50" s="1">
        <v>13</v>
      </c>
      <c r="DE50" s="1">
        <v>22</v>
      </c>
      <c r="DF50" s="1">
        <v>35</v>
      </c>
      <c r="DG50" s="1">
        <v>29</v>
      </c>
      <c r="DH50" s="1">
        <v>33</v>
      </c>
      <c r="DI50" s="1">
        <v>31</v>
      </c>
      <c r="DJ50" s="1">
        <v>30</v>
      </c>
      <c r="DK50" s="1">
        <v>30</v>
      </c>
      <c r="DL50" s="1">
        <v>29</v>
      </c>
      <c r="DM50" s="1">
        <v>30</v>
      </c>
      <c r="DN50" s="1">
        <v>29</v>
      </c>
      <c r="DO50" s="1">
        <v>31</v>
      </c>
      <c r="DP50" s="1">
        <v>30</v>
      </c>
      <c r="DQ50" s="1">
        <v>30</v>
      </c>
      <c r="DR50" s="1">
        <v>32</v>
      </c>
      <c r="DS50" s="1">
        <v>34</v>
      </c>
      <c r="DT50" s="1">
        <v>39</v>
      </c>
      <c r="DU50" s="1">
        <v>23</v>
      </c>
      <c r="DV50" s="1">
        <v>14</v>
      </c>
      <c r="DW50" s="1">
        <v>10</v>
      </c>
      <c r="DX50" s="1">
        <v>11</v>
      </c>
      <c r="DY50" s="1">
        <v>10</v>
      </c>
      <c r="DZ50" s="1">
        <v>10</v>
      </c>
      <c r="EA50" s="1">
        <v>10</v>
      </c>
      <c r="EB50" s="1">
        <v>10</v>
      </c>
      <c r="EG50" s="2">
        <v>3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FA50" s="1">
        <v>48</v>
      </c>
      <c r="FB50" s="1">
        <f xml:space="preserve"> IF(CX48 &gt;  27, CX48 + 2, CX48)</f>
        <v>10</v>
      </c>
      <c r="FC50" s="1">
        <f xml:space="preserve"> IF(CY48 &gt;  27, CY48 + 2, CY48)</f>
        <v>10</v>
      </c>
      <c r="FD50" s="1">
        <f xml:space="preserve"> IF(CZ48 &gt;  27, CZ48 + 2, CZ48)</f>
        <v>10</v>
      </c>
      <c r="FE50" s="1">
        <f xml:space="preserve"> IF(DA48 &gt;  27, DA48 + 2, DA48)</f>
        <v>10</v>
      </c>
      <c r="FF50" s="1">
        <f xml:space="preserve"> IF(DB48 &gt;  27, DB48 + 2, DB48)</f>
        <v>11</v>
      </c>
      <c r="FG50" s="1">
        <f xml:space="preserve"> IF(DC48 &gt;  27, DC48 + 2, DC48)</f>
        <v>10</v>
      </c>
      <c r="FH50" s="1">
        <f xml:space="preserve"> IF(DD48 &gt;  27, DD48 + 2, DD48)</f>
        <v>13</v>
      </c>
      <c r="FI50" s="1">
        <f xml:space="preserve"> IF(DE48 &gt;  27, DE48 + 2, DE48)</f>
        <v>22</v>
      </c>
      <c r="FJ50" s="1">
        <f xml:space="preserve"> IF(DF48 &gt;  27, DF48 + 2, DF48)</f>
        <v>38</v>
      </c>
      <c r="FK50" s="1">
        <f xml:space="preserve"> IF(DG48 &gt;  27, DG48 + 2, DG48)</f>
        <v>30</v>
      </c>
      <c r="FL50" s="1">
        <f xml:space="preserve"> IF(DH48 &gt;  27, DH48 + 2, DH48)</f>
        <v>36</v>
      </c>
      <c r="FM50" s="1">
        <f xml:space="preserve"> IF(DI48 &gt;  27, DI48 + 2, DI48)</f>
        <v>33</v>
      </c>
      <c r="FN50" s="1">
        <f xml:space="preserve"> IF(DJ48 &gt;  27, DJ48 + 2, DJ48)</f>
        <v>30</v>
      </c>
      <c r="FO50" s="1">
        <f xml:space="preserve"> IF(DK48 &gt;  27, DK48 + 2, DK48)</f>
        <v>34</v>
      </c>
      <c r="FP50" s="1">
        <f xml:space="preserve"> IF(DL48 &gt;  27, DL48 + 2, DL48)</f>
        <v>32</v>
      </c>
      <c r="FQ50" s="1">
        <f xml:space="preserve"> IF(DM48 &gt;  27, DM48 + 2, DM48)</f>
        <v>32</v>
      </c>
      <c r="FR50" s="1">
        <f xml:space="preserve"> IF(DN48 &gt;  27, DN48 + 2, DN48)</f>
        <v>30</v>
      </c>
      <c r="FS50" s="1">
        <f xml:space="preserve"> IF(DO48 &gt;  27, DO48 + 2, DO48)</f>
        <v>30</v>
      </c>
      <c r="FT50" s="1">
        <f xml:space="preserve"> IF(DP48 &gt;  27, DP48 + 2, DP48)</f>
        <v>30</v>
      </c>
      <c r="FU50" s="1">
        <f xml:space="preserve"> IF(DQ48 &gt;  27, DQ48 + 2, DQ48)</f>
        <v>33</v>
      </c>
      <c r="FV50" s="1">
        <f xml:space="preserve"> IF(DR48 &gt;  27, DR48 + 2, DR48)</f>
        <v>35</v>
      </c>
      <c r="FW50" s="1">
        <f xml:space="preserve"> IF(DS48 &gt;  27, DS48 + 2, DS48)</f>
        <v>33</v>
      </c>
      <c r="FX50" s="1">
        <f xml:space="preserve"> IF(DT48 &gt;  27, DT48 + 2, DT48)</f>
        <v>41</v>
      </c>
      <c r="FY50" s="1">
        <f xml:space="preserve"> IF(DU48 &gt;  27, DU48 + 2, DU48)</f>
        <v>23</v>
      </c>
      <c r="FZ50" s="1">
        <f xml:space="preserve"> IF(DV48 &gt;  27, DV48 + 2, DV48)</f>
        <v>14</v>
      </c>
      <c r="GA50" s="1">
        <f xml:space="preserve"> IF(DW48 &gt;  27, DW48 + 2, DW48)</f>
        <v>10</v>
      </c>
      <c r="GB50" s="1">
        <f xml:space="preserve"> IF(DX48 &gt;  27, DX48 + 2, DX48)</f>
        <v>10</v>
      </c>
      <c r="GC50" s="1">
        <f xml:space="preserve"> IF(DY48 &gt;  27, DY48 + 2, DY48)</f>
        <v>10</v>
      </c>
      <c r="GD50" s="1">
        <f xml:space="preserve"> IF(DZ48 &gt;  27, DZ48 + 2, DZ48)</f>
        <v>10</v>
      </c>
      <c r="GE50" s="1">
        <f xml:space="preserve"> IF(EA48 &gt;  27, EA48 + 2, EA48)</f>
        <v>10</v>
      </c>
      <c r="GF50" s="1">
        <f xml:space="preserve"> IF(EB48 &gt;  27, EB48 + 2, EB48)</f>
        <v>10</v>
      </c>
    </row>
    <row r="51" spans="1:188" x14ac:dyDescent="0.3">
      <c r="A51" s="1">
        <v>49</v>
      </c>
      <c r="B51" s="1">
        <v>2</v>
      </c>
      <c r="C51" s="1">
        <v>2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1</v>
      </c>
      <c r="BJ51" s="1">
        <v>2</v>
      </c>
      <c r="BK51" s="1">
        <v>2</v>
      </c>
      <c r="BL51" s="1">
        <v>2</v>
      </c>
      <c r="BM51" s="1">
        <v>2</v>
      </c>
      <c r="BN51" s="1">
        <v>2</v>
      </c>
      <c r="BO51" s="1">
        <v>2</v>
      </c>
      <c r="BP51" s="1">
        <v>2</v>
      </c>
      <c r="BS51" s="1">
        <v>49</v>
      </c>
      <c r="BT51" s="1">
        <v>10</v>
      </c>
      <c r="CW51" s="2">
        <v>49</v>
      </c>
      <c r="CX51" s="1">
        <v>10</v>
      </c>
      <c r="CY51" s="1">
        <v>10</v>
      </c>
      <c r="CZ51" s="1">
        <v>10</v>
      </c>
      <c r="DA51" s="1">
        <v>10</v>
      </c>
      <c r="DB51" s="1">
        <v>10</v>
      </c>
      <c r="DC51" s="1">
        <v>10</v>
      </c>
      <c r="DD51" s="1">
        <v>13</v>
      </c>
      <c r="DE51" s="1">
        <v>22</v>
      </c>
      <c r="DF51" s="1">
        <v>38</v>
      </c>
      <c r="DG51" s="1">
        <v>30</v>
      </c>
      <c r="DH51" s="1">
        <v>33</v>
      </c>
      <c r="DI51" s="1">
        <v>33</v>
      </c>
      <c r="DJ51" s="1">
        <v>33</v>
      </c>
      <c r="DK51" s="1">
        <v>32</v>
      </c>
      <c r="DL51" s="1">
        <v>29</v>
      </c>
      <c r="DM51" s="1">
        <v>28</v>
      </c>
      <c r="DN51" s="1">
        <v>34</v>
      </c>
      <c r="DO51" s="1">
        <v>33</v>
      </c>
      <c r="DP51" s="1">
        <v>30</v>
      </c>
      <c r="DQ51" s="1">
        <v>31</v>
      </c>
      <c r="DR51" s="1">
        <v>32</v>
      </c>
      <c r="DS51" s="1">
        <v>29</v>
      </c>
      <c r="DT51" s="1">
        <v>41</v>
      </c>
      <c r="DU51" s="1">
        <v>23</v>
      </c>
      <c r="DV51" s="1">
        <v>14</v>
      </c>
      <c r="DW51" s="1">
        <v>10</v>
      </c>
      <c r="DX51" s="1">
        <v>10</v>
      </c>
      <c r="DY51" s="1">
        <v>10</v>
      </c>
      <c r="DZ51" s="1">
        <v>10</v>
      </c>
      <c r="EA51" s="1">
        <v>10</v>
      </c>
      <c r="EB51" s="1">
        <v>10</v>
      </c>
      <c r="EG51" s="2">
        <v>4</v>
      </c>
      <c r="EH51" s="1">
        <v>2</v>
      </c>
      <c r="EI51" s="1">
        <v>2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FA51" s="1">
        <v>49</v>
      </c>
      <c r="FB51" s="1">
        <f xml:space="preserve"> IF(CX49 &gt;  27, CX49 + 2, CX49)</f>
        <v>10</v>
      </c>
      <c r="FC51" s="1">
        <f xml:space="preserve"> IF(CY49 &gt;  27, CY49 + 2, CY49)</f>
        <v>10</v>
      </c>
      <c r="FD51" s="1">
        <f xml:space="preserve"> IF(CZ49 &gt;  27, CZ49 + 2, CZ49)</f>
        <v>10</v>
      </c>
      <c r="FE51" s="1">
        <f xml:space="preserve"> IF(DA49 &gt;  27, DA49 + 2, DA49)</f>
        <v>10</v>
      </c>
      <c r="FF51" s="1">
        <f xml:space="preserve"> IF(DB49 &gt;  27, DB49 + 2, DB49)</f>
        <v>10</v>
      </c>
      <c r="FG51" s="1">
        <f xml:space="preserve"> IF(DC49 &gt;  27, DC49 + 2, DC49)</f>
        <v>10</v>
      </c>
      <c r="FH51" s="1">
        <f xml:space="preserve"> IF(DD49 &gt;  27, DD49 + 2, DD49)</f>
        <v>13</v>
      </c>
      <c r="FI51" s="1">
        <f xml:space="preserve"> IF(DE49 &gt;  27, DE49 + 2, DE49)</f>
        <v>22</v>
      </c>
      <c r="FJ51" s="1">
        <f xml:space="preserve"> IF(DF49 &gt;  27, DF49 + 2, DF49)</f>
        <v>40</v>
      </c>
      <c r="FK51" s="1">
        <f xml:space="preserve"> IF(DG49 &gt;  27, DG49 + 2, DG49)</f>
        <v>35</v>
      </c>
      <c r="FL51" s="1">
        <f xml:space="preserve"> IF(DH49 &gt;  27, DH49 + 2, DH49)</f>
        <v>34</v>
      </c>
      <c r="FM51" s="1">
        <f xml:space="preserve"> IF(DI49 &gt;  27, DI49 + 2, DI49)</f>
        <v>36</v>
      </c>
      <c r="FN51" s="1">
        <f xml:space="preserve"> IF(DJ49 &gt;  27, DJ49 + 2, DJ49)</f>
        <v>33</v>
      </c>
      <c r="FO51" s="1">
        <f xml:space="preserve"> IF(DK49 &gt;  27, DK49 + 2, DK49)</f>
        <v>35</v>
      </c>
      <c r="FP51" s="1">
        <f xml:space="preserve"> IF(DL49 &gt;  27, DL49 + 2, DL49)</f>
        <v>34</v>
      </c>
      <c r="FQ51" s="1">
        <f xml:space="preserve"> IF(DM49 &gt;  27, DM49 + 2, DM49)</f>
        <v>33</v>
      </c>
      <c r="FR51" s="1">
        <f xml:space="preserve"> IF(DN49 &gt;  27, DN49 + 2, DN49)</f>
        <v>32</v>
      </c>
      <c r="FS51" s="1">
        <f xml:space="preserve"> IF(DO49 &gt;  27, DO49 + 2, DO49)</f>
        <v>31</v>
      </c>
      <c r="FT51" s="1">
        <f xml:space="preserve"> IF(DP49 &gt;  27, DP49 + 2, DP49)</f>
        <v>32</v>
      </c>
      <c r="FU51" s="1">
        <f xml:space="preserve"> IF(DQ49 &gt;  27, DQ49 + 2, DQ49)</f>
        <v>31</v>
      </c>
      <c r="FV51" s="1">
        <f xml:space="preserve"> IF(DR49 &gt;  27, DR49 + 2, DR49)</f>
        <v>30</v>
      </c>
      <c r="FW51" s="1">
        <f xml:space="preserve"> IF(DS49 &gt;  27, DS49 + 2, DS49)</f>
        <v>33</v>
      </c>
      <c r="FX51" s="1">
        <f xml:space="preserve"> IF(DT49 &gt;  27, DT49 + 2, DT49)</f>
        <v>42</v>
      </c>
      <c r="FY51" s="1">
        <f xml:space="preserve"> IF(DU49 &gt;  27, DU49 + 2, DU49)</f>
        <v>23</v>
      </c>
      <c r="FZ51" s="1">
        <f xml:space="preserve"> IF(DV49 &gt;  27, DV49 + 2, DV49)</f>
        <v>14</v>
      </c>
      <c r="GA51" s="1">
        <f xml:space="preserve"> IF(DW49 &gt;  27, DW49 + 2, DW49)</f>
        <v>10</v>
      </c>
      <c r="GB51" s="1">
        <f xml:space="preserve"> IF(DX49 &gt;  27, DX49 + 2, DX49)</f>
        <v>10</v>
      </c>
      <c r="GC51" s="1">
        <f xml:space="preserve"> IF(DY49 &gt;  27, DY49 + 2, DY49)</f>
        <v>10</v>
      </c>
      <c r="GD51" s="1">
        <f xml:space="preserve"> IF(DZ49 &gt;  27, DZ49 + 2, DZ49)</f>
        <v>10</v>
      </c>
      <c r="GE51" s="1">
        <f xml:space="preserve"> IF(EA49 &gt;  27, EA49 + 2, EA49)</f>
        <v>10</v>
      </c>
      <c r="GF51" s="1">
        <f xml:space="preserve"> IF(EB49 &gt;  27, EB49 + 2, EB49)</f>
        <v>10</v>
      </c>
    </row>
    <row r="52" spans="1:188" x14ac:dyDescent="0.3">
      <c r="A52" s="1">
        <v>50</v>
      </c>
      <c r="B52" s="1">
        <v>2</v>
      </c>
      <c r="C52" s="1">
        <v>2</v>
      </c>
      <c r="D52" s="1">
        <v>2</v>
      </c>
      <c r="E52" s="1">
        <v>2</v>
      </c>
      <c r="F52" s="1">
        <v>2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1</v>
      </c>
      <c r="BJ52" s="1">
        <v>2</v>
      </c>
      <c r="BK52" s="1">
        <v>2</v>
      </c>
      <c r="BL52" s="1">
        <v>2</v>
      </c>
      <c r="BM52" s="1">
        <v>2</v>
      </c>
      <c r="BN52" s="1">
        <v>2</v>
      </c>
      <c r="BO52" s="1">
        <v>2</v>
      </c>
      <c r="BP52" s="1">
        <v>2</v>
      </c>
      <c r="BS52" s="1">
        <v>50</v>
      </c>
      <c r="BT52" s="1">
        <v>10</v>
      </c>
      <c r="CW52" s="2">
        <v>50</v>
      </c>
      <c r="CX52" s="1">
        <v>10</v>
      </c>
      <c r="CY52" s="1">
        <v>10</v>
      </c>
      <c r="CZ52" s="1">
        <v>10</v>
      </c>
      <c r="DA52" s="1">
        <v>10</v>
      </c>
      <c r="DB52" s="1">
        <v>10</v>
      </c>
      <c r="DC52" s="1">
        <v>10</v>
      </c>
      <c r="DD52" s="1">
        <v>13</v>
      </c>
      <c r="DE52" s="1">
        <v>22</v>
      </c>
      <c r="DF52" s="1">
        <v>37</v>
      </c>
      <c r="DG52" s="1">
        <v>34</v>
      </c>
      <c r="DH52" s="1">
        <v>34</v>
      </c>
      <c r="DI52" s="1">
        <v>32</v>
      </c>
      <c r="DJ52" s="1">
        <v>31</v>
      </c>
      <c r="DK52" s="1">
        <v>32</v>
      </c>
      <c r="DL52" s="1">
        <v>28</v>
      </c>
      <c r="DM52" s="1">
        <v>30</v>
      </c>
      <c r="DN52" s="1">
        <v>33</v>
      </c>
      <c r="DO52" s="1">
        <v>32</v>
      </c>
      <c r="DP52" s="1">
        <v>28</v>
      </c>
      <c r="DQ52" s="1">
        <v>32</v>
      </c>
      <c r="DR52" s="1">
        <v>30</v>
      </c>
      <c r="DS52" s="1">
        <v>34</v>
      </c>
      <c r="DT52" s="1">
        <v>40</v>
      </c>
      <c r="DU52" s="1">
        <v>23</v>
      </c>
      <c r="DV52" s="1">
        <v>14</v>
      </c>
      <c r="DW52" s="1">
        <v>10</v>
      </c>
      <c r="DX52" s="1">
        <v>10</v>
      </c>
      <c r="DY52" s="1">
        <v>10</v>
      </c>
      <c r="DZ52" s="1">
        <v>10</v>
      </c>
      <c r="EA52" s="1">
        <v>10</v>
      </c>
      <c r="EB52" s="1">
        <v>10</v>
      </c>
      <c r="EG52" s="2">
        <v>5</v>
      </c>
      <c r="EH52" s="1">
        <v>1</v>
      </c>
      <c r="EI52" s="1">
        <v>1</v>
      </c>
      <c r="EJ52" s="1">
        <v>3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2</v>
      </c>
      <c r="EQ52" s="1">
        <v>2</v>
      </c>
      <c r="ER52" s="1">
        <v>0</v>
      </c>
      <c r="ES52" s="1">
        <v>0</v>
      </c>
      <c r="ET52" s="1">
        <v>0</v>
      </c>
      <c r="EU52" s="1">
        <v>0</v>
      </c>
      <c r="EV52" s="1">
        <v>0</v>
      </c>
      <c r="FA52" s="1">
        <v>50</v>
      </c>
      <c r="FB52" s="1">
        <f xml:space="preserve"> IF(CX50 &gt;  27, CX50 + 2, CX50)</f>
        <v>10</v>
      </c>
      <c r="FC52" s="1">
        <f xml:space="preserve"> IF(CY50 &gt;  27, CY50 + 2, CY50)</f>
        <v>10</v>
      </c>
      <c r="FD52" s="1">
        <f xml:space="preserve"> IF(CZ50 &gt;  27, CZ50 + 2, CZ50)</f>
        <v>10</v>
      </c>
      <c r="FE52" s="1">
        <f xml:space="preserve"> IF(DA50 &gt;  27, DA50 + 2, DA50)</f>
        <v>10</v>
      </c>
      <c r="FF52" s="1">
        <f xml:space="preserve"> IF(DB50 &gt;  27, DB50 + 2, DB50)</f>
        <v>10</v>
      </c>
      <c r="FG52" s="1">
        <f xml:space="preserve"> IF(DC50 &gt;  27, DC50 + 2, DC50)</f>
        <v>10</v>
      </c>
      <c r="FH52" s="1">
        <f xml:space="preserve"> IF(DD50 &gt;  27, DD50 + 2, DD50)</f>
        <v>13</v>
      </c>
      <c r="FI52" s="1">
        <f xml:space="preserve"> IF(DE50 &gt;  27, DE50 + 2, DE50)</f>
        <v>22</v>
      </c>
      <c r="FJ52" s="1">
        <f xml:space="preserve"> IF(DF50 &gt;  27, DF50 + 2, DF50)</f>
        <v>37</v>
      </c>
      <c r="FK52" s="1">
        <f xml:space="preserve"> IF(DG50 &gt;  27, DG50 + 2, DG50)</f>
        <v>31</v>
      </c>
      <c r="FL52" s="1">
        <f xml:space="preserve"> IF(DH50 &gt;  27, DH50 + 2, DH50)</f>
        <v>35</v>
      </c>
      <c r="FM52" s="1">
        <f xml:space="preserve"> IF(DI50 &gt;  27, DI50 + 2, DI50)</f>
        <v>33</v>
      </c>
      <c r="FN52" s="1">
        <f xml:space="preserve"> IF(DJ50 &gt;  27, DJ50 + 2, DJ50)</f>
        <v>32</v>
      </c>
      <c r="FO52" s="1">
        <f xml:space="preserve"> IF(DK50 &gt;  27, DK50 + 2, DK50)</f>
        <v>32</v>
      </c>
      <c r="FP52" s="1">
        <f xml:space="preserve"> IF(DL50 &gt;  27, DL50 + 2, DL50)</f>
        <v>31</v>
      </c>
      <c r="FQ52" s="1">
        <f xml:space="preserve"> IF(DM50 &gt;  27, DM50 + 2, DM50)</f>
        <v>32</v>
      </c>
      <c r="FR52" s="1">
        <f xml:space="preserve"> IF(DN50 &gt;  27, DN50 + 2, DN50)</f>
        <v>31</v>
      </c>
      <c r="FS52" s="1">
        <f xml:space="preserve"> IF(DO50 &gt;  27, DO50 + 2, DO50)</f>
        <v>33</v>
      </c>
      <c r="FT52" s="1">
        <f xml:space="preserve"> IF(DP50 &gt;  27, DP50 + 2, DP50)</f>
        <v>32</v>
      </c>
      <c r="FU52" s="1">
        <f xml:space="preserve"> IF(DQ50 &gt;  27, DQ50 + 2, DQ50)</f>
        <v>32</v>
      </c>
      <c r="FV52" s="1">
        <f xml:space="preserve"> IF(DR50 &gt;  27, DR50 + 2, DR50)</f>
        <v>34</v>
      </c>
      <c r="FW52" s="1">
        <f xml:space="preserve"> IF(DS50 &gt;  27, DS50 + 2, DS50)</f>
        <v>36</v>
      </c>
      <c r="FX52" s="1">
        <f xml:space="preserve"> IF(DT50 &gt;  27, DT50 + 2, DT50)</f>
        <v>41</v>
      </c>
      <c r="FY52" s="1">
        <f xml:space="preserve"> IF(DU50 &gt;  27, DU50 + 2, DU50)</f>
        <v>23</v>
      </c>
      <c r="FZ52" s="1">
        <f xml:space="preserve"> IF(DV50 &gt;  27, DV50 + 2, DV50)</f>
        <v>14</v>
      </c>
      <c r="GA52" s="1">
        <f xml:space="preserve"> IF(DW50 &gt;  27, DW50 + 2, DW50)</f>
        <v>10</v>
      </c>
      <c r="GB52" s="1">
        <f xml:space="preserve"> IF(DX50 &gt;  27, DX50 + 2, DX50)</f>
        <v>11</v>
      </c>
      <c r="GC52" s="1">
        <f xml:space="preserve"> IF(DY50 &gt;  27, DY50 + 2, DY50)</f>
        <v>10</v>
      </c>
      <c r="GD52" s="1">
        <f xml:space="preserve"> IF(DZ50 &gt;  27, DZ50 + 2, DZ50)</f>
        <v>10</v>
      </c>
      <c r="GE52" s="1">
        <f xml:space="preserve"> IF(EA50 &gt;  27, EA50 + 2, EA50)</f>
        <v>10</v>
      </c>
      <c r="GF52" s="1">
        <f xml:space="preserve"> IF(EB50 &gt;  27, EB50 + 2, EB50)</f>
        <v>10</v>
      </c>
    </row>
    <row r="53" spans="1:188" x14ac:dyDescent="0.3">
      <c r="A53" s="1">
        <v>51</v>
      </c>
      <c r="B53" s="1">
        <v>2</v>
      </c>
      <c r="C53" s="1">
        <v>2</v>
      </c>
      <c r="D53" s="1">
        <v>2</v>
      </c>
      <c r="E53" s="1">
        <v>2</v>
      </c>
      <c r="F53" s="1">
        <v>2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1</v>
      </c>
      <c r="BJ53" s="1">
        <v>2</v>
      </c>
      <c r="BK53" s="1">
        <v>2</v>
      </c>
      <c r="BL53" s="1">
        <v>2</v>
      </c>
      <c r="BM53" s="1">
        <v>2</v>
      </c>
      <c r="BN53" s="1">
        <v>2</v>
      </c>
      <c r="BO53" s="1">
        <v>2</v>
      </c>
      <c r="BP53" s="1">
        <v>2</v>
      </c>
      <c r="BS53" s="1">
        <v>51</v>
      </c>
      <c r="BT53" s="1">
        <v>10</v>
      </c>
      <c r="CW53" s="2">
        <v>51</v>
      </c>
      <c r="CX53" s="1">
        <v>10</v>
      </c>
      <c r="CY53" s="1">
        <v>10</v>
      </c>
      <c r="CZ53" s="1">
        <v>10</v>
      </c>
      <c r="DA53" s="1">
        <v>10</v>
      </c>
      <c r="DB53" s="1">
        <v>10</v>
      </c>
      <c r="DC53" s="1">
        <v>10</v>
      </c>
      <c r="DD53" s="1">
        <v>13</v>
      </c>
      <c r="DE53" s="1">
        <v>22</v>
      </c>
      <c r="DF53" s="1">
        <v>36</v>
      </c>
      <c r="DG53" s="1">
        <v>30</v>
      </c>
      <c r="DH53" s="1">
        <v>30</v>
      </c>
      <c r="DI53" s="1">
        <v>31</v>
      </c>
      <c r="DJ53" s="1">
        <v>30</v>
      </c>
      <c r="DK53" s="1">
        <v>30</v>
      </c>
      <c r="DL53" s="1">
        <v>31</v>
      </c>
      <c r="DM53" s="1">
        <v>30</v>
      </c>
      <c r="DN53" s="1">
        <v>32</v>
      </c>
      <c r="DO53" s="1">
        <v>33</v>
      </c>
      <c r="DP53" s="1">
        <v>33</v>
      </c>
      <c r="DQ53" s="1">
        <v>32</v>
      </c>
      <c r="DR53" s="1">
        <v>33</v>
      </c>
      <c r="DS53" s="1">
        <v>33</v>
      </c>
      <c r="DT53" s="1">
        <v>42</v>
      </c>
      <c r="DU53" s="1">
        <v>23</v>
      </c>
      <c r="DV53" s="1">
        <v>14</v>
      </c>
      <c r="DW53" s="1">
        <v>10</v>
      </c>
      <c r="DX53" s="1">
        <v>10</v>
      </c>
      <c r="DY53" s="1">
        <v>11</v>
      </c>
      <c r="DZ53" s="1">
        <v>10</v>
      </c>
      <c r="EA53" s="1">
        <v>10</v>
      </c>
      <c r="EB53" s="1">
        <v>10</v>
      </c>
      <c r="EG53" s="2">
        <v>6</v>
      </c>
      <c r="EH53" s="1">
        <v>2</v>
      </c>
      <c r="EI53" s="1">
        <v>2</v>
      </c>
      <c r="EJ53" s="1">
        <v>2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1</v>
      </c>
      <c r="ER53" s="1">
        <v>0</v>
      </c>
      <c r="ES53" s="1">
        <v>0</v>
      </c>
      <c r="ET53" s="1">
        <v>2</v>
      </c>
      <c r="EU53" s="1">
        <v>2</v>
      </c>
      <c r="EV53" s="1">
        <v>2</v>
      </c>
      <c r="FA53" s="1">
        <v>51</v>
      </c>
      <c r="FB53" s="1">
        <f xml:space="preserve"> IF(CX51 &gt;  27, CX51 + 2, CX51)</f>
        <v>10</v>
      </c>
      <c r="FC53" s="1">
        <f xml:space="preserve"> IF(CY51 &gt;  27, CY51 + 2, CY51)</f>
        <v>10</v>
      </c>
      <c r="FD53" s="1">
        <f xml:space="preserve"> IF(CZ51 &gt;  27, CZ51 + 2, CZ51)</f>
        <v>10</v>
      </c>
      <c r="FE53" s="1">
        <f xml:space="preserve"> IF(DA51 &gt;  27, DA51 + 2, DA51)</f>
        <v>10</v>
      </c>
      <c r="FF53" s="1">
        <f xml:space="preserve"> IF(DB51 &gt;  27, DB51 + 2, DB51)</f>
        <v>10</v>
      </c>
      <c r="FG53" s="1">
        <f xml:space="preserve"> IF(DC51 &gt;  27, DC51 + 2, DC51)</f>
        <v>10</v>
      </c>
      <c r="FH53" s="1">
        <f xml:space="preserve"> IF(DD51 &gt;  27, DD51 + 2, DD51)</f>
        <v>13</v>
      </c>
      <c r="FI53" s="1">
        <f xml:space="preserve"> IF(DE51 &gt;  27, DE51 + 2, DE51)</f>
        <v>22</v>
      </c>
      <c r="FJ53" s="1">
        <f xml:space="preserve"> IF(DF51 &gt;  27, DF51 + 2, DF51)</f>
        <v>40</v>
      </c>
      <c r="FK53" s="1">
        <f xml:space="preserve"> IF(DG51 &gt;  27, DG51 + 2, DG51)</f>
        <v>32</v>
      </c>
      <c r="FL53" s="1">
        <f xml:space="preserve"> IF(DH51 &gt;  27, DH51 + 2, DH51)</f>
        <v>35</v>
      </c>
      <c r="FM53" s="1">
        <f xml:space="preserve"> IF(DI51 &gt;  27, DI51 + 2, DI51)</f>
        <v>35</v>
      </c>
      <c r="FN53" s="1">
        <f xml:space="preserve"> IF(DJ51 &gt;  27, DJ51 + 2, DJ51)</f>
        <v>35</v>
      </c>
      <c r="FO53" s="1">
        <f xml:space="preserve"> IF(DK51 &gt;  27, DK51 + 2, DK51)</f>
        <v>34</v>
      </c>
      <c r="FP53" s="1">
        <f xml:space="preserve"> IF(DL51 &gt;  27, DL51 + 2, DL51)</f>
        <v>31</v>
      </c>
      <c r="FQ53" s="1">
        <f xml:space="preserve"> IF(DM51 &gt;  27, DM51 + 2, DM51)</f>
        <v>30</v>
      </c>
      <c r="FR53" s="1">
        <f xml:space="preserve"> IF(DN51 &gt;  27, DN51 + 2, DN51)</f>
        <v>36</v>
      </c>
      <c r="FS53" s="1">
        <f xml:space="preserve"> IF(DO51 &gt;  27, DO51 + 2, DO51)</f>
        <v>35</v>
      </c>
      <c r="FT53" s="1">
        <f xml:space="preserve"> IF(DP51 &gt;  27, DP51 + 2, DP51)</f>
        <v>32</v>
      </c>
      <c r="FU53" s="1">
        <f xml:space="preserve"> IF(DQ51 &gt;  27, DQ51 + 2, DQ51)</f>
        <v>33</v>
      </c>
      <c r="FV53" s="1">
        <f xml:space="preserve"> IF(DR51 &gt;  27, DR51 + 2, DR51)</f>
        <v>34</v>
      </c>
      <c r="FW53" s="1">
        <f xml:space="preserve"> IF(DS51 &gt;  27, DS51 + 2, DS51)</f>
        <v>31</v>
      </c>
      <c r="FX53" s="1">
        <f xml:space="preserve"> IF(DT51 &gt;  27, DT51 + 2, DT51)</f>
        <v>43</v>
      </c>
      <c r="FY53" s="1">
        <f xml:space="preserve"> IF(DU51 &gt;  27, DU51 + 2, DU51)</f>
        <v>23</v>
      </c>
      <c r="FZ53" s="1">
        <f xml:space="preserve"> IF(DV51 &gt;  27, DV51 + 2, DV51)</f>
        <v>14</v>
      </c>
      <c r="GA53" s="1">
        <f xml:space="preserve"> IF(DW51 &gt;  27, DW51 + 2, DW51)</f>
        <v>10</v>
      </c>
      <c r="GB53" s="1">
        <f xml:space="preserve"> IF(DX51 &gt;  27, DX51 + 2, DX51)</f>
        <v>10</v>
      </c>
      <c r="GC53" s="1">
        <f xml:space="preserve"> IF(DY51 &gt;  27, DY51 + 2, DY51)</f>
        <v>10</v>
      </c>
      <c r="GD53" s="1">
        <f xml:space="preserve"> IF(DZ51 &gt;  27, DZ51 + 2, DZ51)</f>
        <v>10</v>
      </c>
      <c r="GE53" s="1">
        <f xml:space="preserve"> IF(EA51 &gt;  27, EA51 + 2, EA51)</f>
        <v>10</v>
      </c>
      <c r="GF53" s="1">
        <f xml:space="preserve"> IF(EB51 &gt;  27, EB51 + 2, EB51)</f>
        <v>10</v>
      </c>
    </row>
    <row r="54" spans="1:188" x14ac:dyDescent="0.3">
      <c r="A54" s="1">
        <v>52</v>
      </c>
      <c r="B54" s="1">
        <v>2</v>
      </c>
      <c r="C54" s="1">
        <v>2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1</v>
      </c>
      <c r="BJ54" s="1">
        <v>2</v>
      </c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S54" s="1">
        <v>52</v>
      </c>
      <c r="BT54" s="1">
        <v>10</v>
      </c>
      <c r="CW54" s="2">
        <v>52</v>
      </c>
      <c r="CX54" s="1">
        <v>10</v>
      </c>
      <c r="CY54" s="1">
        <v>10</v>
      </c>
      <c r="CZ54" s="1">
        <v>10</v>
      </c>
      <c r="DA54" s="1">
        <v>11</v>
      </c>
      <c r="DB54" s="1">
        <v>10</v>
      </c>
      <c r="DC54" s="1">
        <v>10</v>
      </c>
      <c r="DD54" s="1">
        <v>13</v>
      </c>
      <c r="DE54" s="1">
        <v>22</v>
      </c>
      <c r="DF54" s="1">
        <v>35</v>
      </c>
      <c r="DG54" s="1">
        <v>29</v>
      </c>
      <c r="DH54" s="1">
        <v>34</v>
      </c>
      <c r="DI54" s="1">
        <v>29</v>
      </c>
      <c r="DJ54" s="1">
        <v>29</v>
      </c>
      <c r="DK54" s="1">
        <v>29</v>
      </c>
      <c r="DL54" s="1">
        <v>29</v>
      </c>
      <c r="DM54" s="1">
        <v>28</v>
      </c>
      <c r="DN54" s="1">
        <v>32</v>
      </c>
      <c r="DO54" s="1">
        <v>28</v>
      </c>
      <c r="DP54" s="1">
        <v>31</v>
      </c>
      <c r="DQ54" s="1">
        <v>34</v>
      </c>
      <c r="DR54" s="1">
        <v>30</v>
      </c>
      <c r="DS54" s="1">
        <v>33</v>
      </c>
      <c r="DT54" s="1">
        <v>40</v>
      </c>
      <c r="DU54" s="1">
        <v>23</v>
      </c>
      <c r="DV54" s="1">
        <v>14</v>
      </c>
      <c r="DW54" s="1">
        <v>10</v>
      </c>
      <c r="DX54" s="1">
        <v>10</v>
      </c>
      <c r="DY54" s="1">
        <v>10</v>
      </c>
      <c r="DZ54" s="1">
        <v>10</v>
      </c>
      <c r="EA54" s="1">
        <v>10</v>
      </c>
      <c r="EB54" s="1">
        <v>10</v>
      </c>
      <c r="EG54" s="2">
        <v>7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3</v>
      </c>
      <c r="EU54" s="1">
        <v>1</v>
      </c>
      <c r="EV54" s="1">
        <v>1</v>
      </c>
      <c r="FA54" s="1">
        <v>52</v>
      </c>
      <c r="FB54" s="1">
        <f xml:space="preserve"> IF(CX52 &gt;  27, CX52 + 2, CX52)</f>
        <v>10</v>
      </c>
      <c r="FC54" s="1">
        <f xml:space="preserve"> IF(CY52 &gt;  27, CY52 + 2, CY52)</f>
        <v>10</v>
      </c>
      <c r="FD54" s="1">
        <f xml:space="preserve"> IF(CZ52 &gt;  27, CZ52 + 2, CZ52)</f>
        <v>10</v>
      </c>
      <c r="FE54" s="1">
        <f xml:space="preserve"> IF(DA52 &gt;  27, DA52 + 2, DA52)</f>
        <v>10</v>
      </c>
      <c r="FF54" s="1">
        <f xml:space="preserve"> IF(DB52 &gt;  27, DB52 + 2, DB52)</f>
        <v>10</v>
      </c>
      <c r="FG54" s="1">
        <f xml:space="preserve"> IF(DC52 &gt;  27, DC52 + 2, DC52)</f>
        <v>10</v>
      </c>
      <c r="FH54" s="1">
        <f xml:space="preserve"> IF(DD52 &gt;  27, DD52 + 2, DD52)</f>
        <v>13</v>
      </c>
      <c r="FI54" s="1">
        <f xml:space="preserve"> IF(DE52 &gt;  27, DE52 + 2, DE52)</f>
        <v>22</v>
      </c>
      <c r="FJ54" s="1">
        <f xml:space="preserve"> IF(DF52 &gt;  27, DF52 + 2, DF52)</f>
        <v>39</v>
      </c>
      <c r="FK54" s="1">
        <f xml:space="preserve"> IF(DG52 &gt;  27, DG52 + 2, DG52)</f>
        <v>36</v>
      </c>
      <c r="FL54" s="1">
        <f xml:space="preserve"> IF(DH52 &gt;  27, DH52 + 2, DH52)</f>
        <v>36</v>
      </c>
      <c r="FM54" s="1">
        <f xml:space="preserve"> IF(DI52 &gt;  27, DI52 + 2, DI52)</f>
        <v>34</v>
      </c>
      <c r="FN54" s="1">
        <f xml:space="preserve"> IF(DJ52 &gt;  27, DJ52 + 2, DJ52)</f>
        <v>33</v>
      </c>
      <c r="FO54" s="1">
        <f xml:space="preserve"> IF(DK52 &gt;  27, DK52 + 2, DK52)</f>
        <v>34</v>
      </c>
      <c r="FP54" s="1">
        <f xml:space="preserve"> IF(DL52 &gt;  27, DL52 + 2, DL52)</f>
        <v>30</v>
      </c>
      <c r="FQ54" s="1">
        <f xml:space="preserve"> IF(DM52 &gt;  27, DM52 + 2, DM52)</f>
        <v>32</v>
      </c>
      <c r="FR54" s="1">
        <f xml:space="preserve"> IF(DN52 &gt;  27, DN52 + 2, DN52)</f>
        <v>35</v>
      </c>
      <c r="FS54" s="1">
        <f xml:space="preserve"> IF(DO52 &gt;  27, DO52 + 2, DO52)</f>
        <v>34</v>
      </c>
      <c r="FT54" s="1">
        <f xml:space="preserve"> IF(DP52 &gt;  27, DP52 + 2, DP52)</f>
        <v>30</v>
      </c>
      <c r="FU54" s="1">
        <f xml:space="preserve"> IF(DQ52 &gt;  27, DQ52 + 2, DQ52)</f>
        <v>34</v>
      </c>
      <c r="FV54" s="1">
        <f xml:space="preserve"> IF(DR52 &gt;  27, DR52 + 2, DR52)</f>
        <v>32</v>
      </c>
      <c r="FW54" s="1">
        <f xml:space="preserve"> IF(DS52 &gt;  27, DS52 + 2, DS52)</f>
        <v>36</v>
      </c>
      <c r="FX54" s="1">
        <f xml:space="preserve"> IF(DT52 &gt;  27, DT52 + 2, DT52)</f>
        <v>42</v>
      </c>
      <c r="FY54" s="1">
        <f xml:space="preserve"> IF(DU52 &gt;  27, DU52 + 2, DU52)</f>
        <v>23</v>
      </c>
      <c r="FZ54" s="1">
        <f xml:space="preserve"> IF(DV52 &gt;  27, DV52 + 2, DV52)</f>
        <v>14</v>
      </c>
      <c r="GA54" s="1">
        <f xml:space="preserve"> IF(DW52 &gt;  27, DW52 + 2, DW52)</f>
        <v>10</v>
      </c>
      <c r="GB54" s="1">
        <f xml:space="preserve"> IF(DX52 &gt;  27, DX52 + 2, DX52)</f>
        <v>10</v>
      </c>
      <c r="GC54" s="1">
        <f xml:space="preserve"> IF(DY52 &gt;  27, DY52 + 2, DY52)</f>
        <v>10</v>
      </c>
      <c r="GD54" s="1">
        <f xml:space="preserve"> IF(DZ52 &gt;  27, DZ52 + 2, DZ52)</f>
        <v>10</v>
      </c>
      <c r="GE54" s="1">
        <f xml:space="preserve"> IF(EA52 &gt;  27, EA52 + 2, EA52)</f>
        <v>10</v>
      </c>
      <c r="GF54" s="1">
        <f xml:space="preserve"> IF(EB52 &gt;  27, EB52 + 2, EB52)</f>
        <v>10</v>
      </c>
    </row>
    <row r="55" spans="1:188" x14ac:dyDescent="0.3">
      <c r="A55" s="1">
        <v>53</v>
      </c>
      <c r="B55" s="1">
        <v>2</v>
      </c>
      <c r="C55" s="1">
        <v>2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2</v>
      </c>
      <c r="BK55" s="1">
        <v>2</v>
      </c>
      <c r="BL55" s="1">
        <v>2</v>
      </c>
      <c r="BM55" s="1">
        <v>2</v>
      </c>
      <c r="BN55" s="1">
        <v>2</v>
      </c>
      <c r="BO55" s="1">
        <v>2</v>
      </c>
      <c r="BP55" s="1">
        <v>2</v>
      </c>
      <c r="BS55" s="1">
        <v>53</v>
      </c>
      <c r="BT55" s="1">
        <v>10</v>
      </c>
      <c r="CW55" s="2">
        <v>53</v>
      </c>
      <c r="CX55" s="1">
        <v>10</v>
      </c>
      <c r="CY55" s="1">
        <v>10</v>
      </c>
      <c r="CZ55" s="1">
        <v>10</v>
      </c>
      <c r="DA55" s="1">
        <v>10</v>
      </c>
      <c r="DB55" s="1">
        <v>10</v>
      </c>
      <c r="DC55" s="1">
        <v>10</v>
      </c>
      <c r="DD55" s="1">
        <v>13</v>
      </c>
      <c r="DE55" s="1">
        <v>26</v>
      </c>
      <c r="DF55" s="1">
        <v>21</v>
      </c>
      <c r="DG55" s="1">
        <v>21</v>
      </c>
      <c r="DH55" s="1">
        <v>21</v>
      </c>
      <c r="DI55" s="1">
        <v>21</v>
      </c>
      <c r="DJ55" s="1">
        <v>21</v>
      </c>
      <c r="DK55" s="1">
        <v>21</v>
      </c>
      <c r="DL55" s="1">
        <v>21</v>
      </c>
      <c r="DM55" s="1">
        <v>28</v>
      </c>
      <c r="DN55" s="1">
        <v>21</v>
      </c>
      <c r="DO55" s="1">
        <v>21</v>
      </c>
      <c r="DP55" s="1">
        <v>21</v>
      </c>
      <c r="DQ55" s="1">
        <v>21</v>
      </c>
      <c r="DR55" s="1">
        <v>21</v>
      </c>
      <c r="DS55" s="1">
        <v>21</v>
      </c>
      <c r="DT55" s="1">
        <v>21</v>
      </c>
      <c r="DU55" s="1">
        <v>27</v>
      </c>
      <c r="DV55" s="1">
        <v>14</v>
      </c>
      <c r="DW55" s="1">
        <v>10</v>
      </c>
      <c r="DX55" s="1">
        <v>10</v>
      </c>
      <c r="DY55" s="1">
        <v>10</v>
      </c>
      <c r="DZ55" s="1">
        <v>10</v>
      </c>
      <c r="EA55" s="1">
        <v>10</v>
      </c>
      <c r="EB55" s="1">
        <v>10</v>
      </c>
      <c r="EG55" s="2">
        <v>8</v>
      </c>
      <c r="EH55" s="1">
        <v>1</v>
      </c>
      <c r="EI55" s="1">
        <v>1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FA55" s="1">
        <v>53</v>
      </c>
      <c r="FB55" s="1">
        <f xml:space="preserve"> IF(CX53 &gt;  27, CX53 + 2, CX53)</f>
        <v>10</v>
      </c>
      <c r="FC55" s="1">
        <f xml:space="preserve"> IF(CY53 &gt;  27, CY53 + 2, CY53)</f>
        <v>10</v>
      </c>
      <c r="FD55" s="1">
        <f xml:space="preserve"> IF(CZ53 &gt;  27, CZ53 + 2, CZ53)</f>
        <v>10</v>
      </c>
      <c r="FE55" s="1">
        <f xml:space="preserve"> IF(DA53 &gt;  27, DA53 + 2, DA53)</f>
        <v>10</v>
      </c>
      <c r="FF55" s="1">
        <f xml:space="preserve"> IF(DB53 &gt;  27, DB53 + 2, DB53)</f>
        <v>10</v>
      </c>
      <c r="FG55" s="1">
        <f xml:space="preserve"> IF(DC53 &gt;  27, DC53 + 2, DC53)</f>
        <v>10</v>
      </c>
      <c r="FH55" s="1">
        <f xml:space="preserve"> IF(DD53 &gt;  27, DD53 + 2, DD53)</f>
        <v>13</v>
      </c>
      <c r="FI55" s="1">
        <f xml:space="preserve"> IF(DE53 &gt;  27, DE53 + 2, DE53)</f>
        <v>22</v>
      </c>
      <c r="FJ55" s="1">
        <f xml:space="preserve"> IF(DF53 &gt;  27, DF53 + 2, DF53)</f>
        <v>38</v>
      </c>
      <c r="FK55" s="1">
        <f xml:space="preserve"> IF(DG53 &gt;  27, DG53 + 2, DG53)</f>
        <v>32</v>
      </c>
      <c r="FL55" s="1">
        <f xml:space="preserve"> IF(DH53 &gt;  27, DH53 + 2, DH53)</f>
        <v>32</v>
      </c>
      <c r="FM55" s="1">
        <f xml:space="preserve"> IF(DI53 &gt;  27, DI53 + 2, DI53)</f>
        <v>33</v>
      </c>
      <c r="FN55" s="1">
        <f xml:space="preserve"> IF(DJ53 &gt;  27, DJ53 + 2, DJ53)</f>
        <v>32</v>
      </c>
      <c r="FO55" s="1">
        <f xml:space="preserve"> IF(DK53 &gt;  27, DK53 + 2, DK53)</f>
        <v>32</v>
      </c>
      <c r="FP55" s="1">
        <f xml:space="preserve"> IF(DL53 &gt;  27, DL53 + 2, DL53)</f>
        <v>33</v>
      </c>
      <c r="FQ55" s="1">
        <f xml:space="preserve"> IF(DM53 &gt;  27, DM53 + 2, DM53)</f>
        <v>32</v>
      </c>
      <c r="FR55" s="1">
        <f xml:space="preserve"> IF(DN53 &gt;  27, DN53 + 2, DN53)</f>
        <v>34</v>
      </c>
      <c r="FS55" s="1">
        <f xml:space="preserve"> IF(DO53 &gt;  27, DO53 + 2, DO53)</f>
        <v>35</v>
      </c>
      <c r="FT55" s="1">
        <f xml:space="preserve"> IF(DP53 &gt;  27, DP53 + 2, DP53)</f>
        <v>35</v>
      </c>
      <c r="FU55" s="1">
        <f xml:space="preserve"> IF(DQ53 &gt;  27, DQ53 + 2, DQ53)</f>
        <v>34</v>
      </c>
      <c r="FV55" s="1">
        <f xml:space="preserve"> IF(DR53 &gt;  27, DR53 + 2, DR53)</f>
        <v>35</v>
      </c>
      <c r="FW55" s="1">
        <f xml:space="preserve"> IF(DS53 &gt;  27, DS53 + 2, DS53)</f>
        <v>35</v>
      </c>
      <c r="FX55" s="1">
        <f xml:space="preserve"> IF(DT53 &gt;  27, DT53 + 2, DT53)</f>
        <v>44</v>
      </c>
      <c r="FY55" s="1">
        <f xml:space="preserve"> IF(DU53 &gt;  27, DU53 + 2, DU53)</f>
        <v>23</v>
      </c>
      <c r="FZ55" s="1">
        <f xml:space="preserve"> IF(DV53 &gt;  27, DV53 + 2, DV53)</f>
        <v>14</v>
      </c>
      <c r="GA55" s="1">
        <f xml:space="preserve"> IF(DW53 &gt;  27, DW53 + 2, DW53)</f>
        <v>10</v>
      </c>
      <c r="GB55" s="1">
        <f xml:space="preserve"> IF(DX53 &gt;  27, DX53 + 2, DX53)</f>
        <v>10</v>
      </c>
      <c r="GC55" s="1">
        <f xml:space="preserve"> IF(DY53 &gt;  27, DY53 + 2, DY53)</f>
        <v>11</v>
      </c>
      <c r="GD55" s="1">
        <f xml:space="preserve"> IF(DZ53 &gt;  27, DZ53 + 2, DZ53)</f>
        <v>10</v>
      </c>
      <c r="GE55" s="1">
        <f xml:space="preserve"> IF(EA53 &gt;  27, EA53 + 2, EA53)</f>
        <v>10</v>
      </c>
      <c r="GF55" s="1">
        <f xml:space="preserve"> IF(EB53 &gt;  27, EB53 + 2, EB53)</f>
        <v>10</v>
      </c>
    </row>
    <row r="56" spans="1:188" x14ac:dyDescent="0.3">
      <c r="A56" s="1">
        <v>54</v>
      </c>
      <c r="B56" s="1">
        <v>2</v>
      </c>
      <c r="C56" s="1">
        <v>2</v>
      </c>
      <c r="D56" s="1">
        <v>2</v>
      </c>
      <c r="E56" s="1">
        <v>2</v>
      </c>
      <c r="F56" s="1">
        <v>2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1</v>
      </c>
      <c r="BJ56" s="1">
        <v>2</v>
      </c>
      <c r="BK56" s="1">
        <v>2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S56" s="1">
        <v>54</v>
      </c>
      <c r="BT56" s="1">
        <v>10</v>
      </c>
      <c r="CW56" s="2">
        <v>54</v>
      </c>
      <c r="CX56" s="1">
        <v>10</v>
      </c>
      <c r="CY56" s="1">
        <v>10</v>
      </c>
      <c r="CZ56" s="1">
        <v>10</v>
      </c>
      <c r="DA56" s="1">
        <v>10</v>
      </c>
      <c r="DB56" s="1">
        <v>10</v>
      </c>
      <c r="DC56" s="1">
        <v>10</v>
      </c>
      <c r="DD56" s="1">
        <v>13</v>
      </c>
      <c r="DE56" s="1">
        <v>22</v>
      </c>
      <c r="DF56" s="1">
        <v>49</v>
      </c>
      <c r="DG56" s="1">
        <v>45</v>
      </c>
      <c r="DH56" s="1">
        <v>43</v>
      </c>
      <c r="DI56" s="1">
        <v>46</v>
      </c>
      <c r="DJ56" s="1">
        <v>45</v>
      </c>
      <c r="DK56" s="1">
        <v>43</v>
      </c>
      <c r="DL56" s="1">
        <v>45</v>
      </c>
      <c r="DM56" s="1">
        <v>28</v>
      </c>
      <c r="DN56" s="1">
        <v>44</v>
      </c>
      <c r="DO56" s="1">
        <v>44</v>
      </c>
      <c r="DP56" s="1">
        <v>44</v>
      </c>
      <c r="DQ56" s="1">
        <v>43</v>
      </c>
      <c r="DR56" s="1">
        <v>46</v>
      </c>
      <c r="DS56" s="1">
        <v>46</v>
      </c>
      <c r="DT56" s="1">
        <v>53</v>
      </c>
      <c r="DU56" s="1">
        <v>23</v>
      </c>
      <c r="DV56" s="1">
        <v>14</v>
      </c>
      <c r="DW56" s="1">
        <v>10</v>
      </c>
      <c r="DX56" s="1">
        <v>11</v>
      </c>
      <c r="DY56" s="1">
        <v>10</v>
      </c>
      <c r="DZ56" s="1">
        <v>10</v>
      </c>
      <c r="EA56" s="1">
        <v>10</v>
      </c>
      <c r="EB56" s="1">
        <v>10</v>
      </c>
      <c r="EG56" s="2">
        <v>9</v>
      </c>
      <c r="EH56" s="1">
        <v>2</v>
      </c>
      <c r="EI56" s="1">
        <v>2</v>
      </c>
      <c r="EJ56" s="1">
        <v>2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2</v>
      </c>
      <c r="EU56" s="1">
        <v>2</v>
      </c>
      <c r="EV56" s="1">
        <v>2</v>
      </c>
      <c r="FA56" s="1">
        <v>54</v>
      </c>
      <c r="FB56" s="1">
        <f xml:space="preserve"> IF(CX54 &gt;  27, CX54 + 2, CX54)</f>
        <v>10</v>
      </c>
      <c r="FC56" s="1">
        <f xml:space="preserve"> IF(CY54 &gt;  27, CY54 + 2, CY54)</f>
        <v>10</v>
      </c>
      <c r="FD56" s="1">
        <f xml:space="preserve"> IF(CZ54 &gt;  27, CZ54 + 2, CZ54)</f>
        <v>10</v>
      </c>
      <c r="FE56" s="1">
        <f xml:space="preserve"> IF(DA54 &gt;  27, DA54 + 2, DA54)</f>
        <v>11</v>
      </c>
      <c r="FF56" s="1">
        <f xml:space="preserve"> IF(DB54 &gt;  27, DB54 + 2, DB54)</f>
        <v>10</v>
      </c>
      <c r="FG56" s="1">
        <f xml:space="preserve"> IF(DC54 &gt;  27, DC54 + 2, DC54)</f>
        <v>10</v>
      </c>
      <c r="FH56" s="1">
        <f xml:space="preserve"> IF(DD54 &gt;  27, DD54 + 2, DD54)</f>
        <v>13</v>
      </c>
      <c r="FI56" s="1">
        <f xml:space="preserve"> IF(DE54 &gt;  27, DE54 + 2, DE54)</f>
        <v>22</v>
      </c>
      <c r="FJ56" s="1">
        <f xml:space="preserve"> IF(DF54 &gt;  27, DF54 + 2, DF54)</f>
        <v>37</v>
      </c>
      <c r="FK56" s="1">
        <f xml:space="preserve"> IF(DG54 &gt;  27, DG54 + 2, DG54)</f>
        <v>31</v>
      </c>
      <c r="FL56" s="1">
        <f xml:space="preserve"> IF(DH54 &gt;  27, DH54 + 2, DH54)</f>
        <v>36</v>
      </c>
      <c r="FM56" s="1">
        <f xml:space="preserve"> IF(DI54 &gt;  27, DI54 + 2, DI54)</f>
        <v>31</v>
      </c>
      <c r="FN56" s="1">
        <f xml:space="preserve"> IF(DJ54 &gt;  27, DJ54 + 2, DJ54)</f>
        <v>31</v>
      </c>
      <c r="FO56" s="1">
        <f xml:space="preserve"> IF(DK54 &gt;  27, DK54 + 2, DK54)</f>
        <v>31</v>
      </c>
      <c r="FP56" s="1">
        <f xml:space="preserve"> IF(DL54 &gt;  27, DL54 + 2, DL54)</f>
        <v>31</v>
      </c>
      <c r="FQ56" s="1">
        <f xml:space="preserve"> IF(DM54 &gt;  27, DM54 + 2, DM54)</f>
        <v>30</v>
      </c>
      <c r="FR56" s="1">
        <f xml:space="preserve"> IF(DN54 &gt;  27, DN54 + 2, DN54)</f>
        <v>34</v>
      </c>
      <c r="FS56" s="1">
        <f xml:space="preserve"> IF(DO54 &gt;  27, DO54 + 2, DO54)</f>
        <v>30</v>
      </c>
      <c r="FT56" s="1">
        <f xml:space="preserve"> IF(DP54 &gt;  27, DP54 + 2, DP54)</f>
        <v>33</v>
      </c>
      <c r="FU56" s="1">
        <f xml:space="preserve"> IF(DQ54 &gt;  27, DQ54 + 2, DQ54)</f>
        <v>36</v>
      </c>
      <c r="FV56" s="1">
        <f xml:space="preserve"> IF(DR54 &gt;  27, DR54 + 2, DR54)</f>
        <v>32</v>
      </c>
      <c r="FW56" s="1">
        <f xml:space="preserve"> IF(DS54 &gt;  27, DS54 + 2, DS54)</f>
        <v>35</v>
      </c>
      <c r="FX56" s="1">
        <f xml:space="preserve"> IF(DT54 &gt;  27, DT54 + 2, DT54)</f>
        <v>42</v>
      </c>
      <c r="FY56" s="1">
        <f xml:space="preserve"> IF(DU54 &gt;  27, DU54 + 2, DU54)</f>
        <v>23</v>
      </c>
      <c r="FZ56" s="1">
        <f xml:space="preserve"> IF(DV54 &gt;  27, DV54 + 2, DV54)</f>
        <v>14</v>
      </c>
      <c r="GA56" s="1">
        <f xml:space="preserve"> IF(DW54 &gt;  27, DW54 + 2, DW54)</f>
        <v>10</v>
      </c>
      <c r="GB56" s="1">
        <f xml:space="preserve"> IF(DX54 &gt;  27, DX54 + 2, DX54)</f>
        <v>10</v>
      </c>
      <c r="GC56" s="1">
        <f xml:space="preserve"> IF(DY54 &gt;  27, DY54 + 2, DY54)</f>
        <v>10</v>
      </c>
      <c r="GD56" s="1">
        <f xml:space="preserve"> IF(DZ54 &gt;  27, DZ54 + 2, DZ54)</f>
        <v>10</v>
      </c>
      <c r="GE56" s="1">
        <f xml:space="preserve"> IF(EA54 &gt;  27, EA54 + 2, EA54)</f>
        <v>10</v>
      </c>
      <c r="GF56" s="1">
        <f xml:space="preserve"> IF(EB54 &gt;  27, EB54 + 2, EB54)</f>
        <v>10</v>
      </c>
    </row>
    <row r="57" spans="1:188" x14ac:dyDescent="0.3">
      <c r="A57" s="1">
        <v>55</v>
      </c>
      <c r="B57" s="1">
        <v>2</v>
      </c>
      <c r="C57" s="1">
        <v>2</v>
      </c>
      <c r="D57" s="1">
        <v>2</v>
      </c>
      <c r="E57" s="1">
        <v>2</v>
      </c>
      <c r="F57" s="1">
        <v>2</v>
      </c>
      <c r="G57" s="1">
        <v>2</v>
      </c>
      <c r="H57" s="1">
        <v>2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1</v>
      </c>
      <c r="BJ57" s="1">
        <v>2</v>
      </c>
      <c r="BK57" s="1">
        <v>2</v>
      </c>
      <c r="BL57" s="1">
        <v>2</v>
      </c>
      <c r="BM57" s="1">
        <v>2</v>
      </c>
      <c r="BN57" s="1">
        <v>2</v>
      </c>
      <c r="BO57" s="1">
        <v>2</v>
      </c>
      <c r="BP57" s="1">
        <v>2</v>
      </c>
      <c r="BS57" s="1">
        <v>55</v>
      </c>
      <c r="BT57" s="1">
        <v>10</v>
      </c>
      <c r="CW57" s="2">
        <v>55</v>
      </c>
      <c r="CX57" s="1">
        <v>10</v>
      </c>
      <c r="CY57" s="1">
        <v>10</v>
      </c>
      <c r="CZ57" s="1">
        <v>10</v>
      </c>
      <c r="DA57" s="1">
        <v>10</v>
      </c>
      <c r="DB57" s="1">
        <v>10</v>
      </c>
      <c r="DC57" s="1">
        <v>10</v>
      </c>
      <c r="DD57" s="1">
        <v>13</v>
      </c>
      <c r="DE57" s="1">
        <v>22</v>
      </c>
      <c r="DF57" s="1">
        <v>36</v>
      </c>
      <c r="DG57" s="1">
        <v>30</v>
      </c>
      <c r="DH57" s="1">
        <v>31</v>
      </c>
      <c r="DI57" s="1">
        <v>28</v>
      </c>
      <c r="DJ57" s="1">
        <v>34</v>
      </c>
      <c r="DK57" s="1">
        <v>32</v>
      </c>
      <c r="DL57" s="1">
        <v>33</v>
      </c>
      <c r="DM57" s="1">
        <v>33</v>
      </c>
      <c r="DN57" s="1">
        <v>29</v>
      </c>
      <c r="DO57" s="1">
        <v>28</v>
      </c>
      <c r="DP57" s="1">
        <v>33</v>
      </c>
      <c r="DQ57" s="1">
        <v>33</v>
      </c>
      <c r="DR57" s="1">
        <v>31</v>
      </c>
      <c r="DS57" s="1">
        <v>34</v>
      </c>
      <c r="DT57" s="1">
        <v>41</v>
      </c>
      <c r="DU57" s="1">
        <v>23</v>
      </c>
      <c r="DV57" s="1">
        <v>14</v>
      </c>
      <c r="DW57" s="1">
        <v>10</v>
      </c>
      <c r="DX57" s="1">
        <v>10</v>
      </c>
      <c r="DY57" s="1">
        <v>10</v>
      </c>
      <c r="DZ57" s="1">
        <v>10</v>
      </c>
      <c r="EA57" s="1">
        <v>10</v>
      </c>
      <c r="EB57" s="1">
        <v>10</v>
      </c>
      <c r="EG57" s="2">
        <v>10</v>
      </c>
      <c r="EH57" s="1">
        <v>1</v>
      </c>
      <c r="EI57" s="1">
        <v>3</v>
      </c>
      <c r="EJ57" s="1">
        <v>0</v>
      </c>
      <c r="EK57" s="1">
        <v>0</v>
      </c>
      <c r="EL57" s="1">
        <v>1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FA57" s="1">
        <v>55</v>
      </c>
      <c r="FB57" s="1">
        <f xml:space="preserve"> IF(CX55 &gt;  27, CX55 + 2, CX55)</f>
        <v>10</v>
      </c>
      <c r="FC57" s="1">
        <f xml:space="preserve"> IF(CY55 &gt;  27, CY55 + 2, CY55)</f>
        <v>10</v>
      </c>
      <c r="FD57" s="1">
        <f xml:space="preserve"> IF(CZ55 &gt;  27, CZ55 + 2, CZ55)</f>
        <v>10</v>
      </c>
      <c r="FE57" s="1">
        <f xml:space="preserve"> IF(DA55 &gt;  27, DA55 + 2, DA55)</f>
        <v>10</v>
      </c>
      <c r="FF57" s="1">
        <f xml:space="preserve"> IF(DB55 &gt;  27, DB55 + 2, DB55)</f>
        <v>10</v>
      </c>
      <c r="FG57" s="1">
        <f xml:space="preserve"> IF(DC55 &gt;  27, DC55 + 2, DC55)</f>
        <v>10</v>
      </c>
      <c r="FH57" s="1">
        <f xml:space="preserve"> IF(DD55 &gt;  27, DD55 + 2, DD55)</f>
        <v>13</v>
      </c>
      <c r="FI57" s="1">
        <f xml:space="preserve"> IF(DE55 &gt;  27, DE55 + 2, DE55)</f>
        <v>26</v>
      </c>
      <c r="FJ57" s="1">
        <f xml:space="preserve"> IF(DF55 &gt;  27, DF55 + 2, DF55)</f>
        <v>21</v>
      </c>
      <c r="FK57" s="1">
        <f xml:space="preserve"> IF(DG55 &gt;  27, DG55 + 2, DG55)</f>
        <v>21</v>
      </c>
      <c r="FL57" s="1">
        <f xml:space="preserve"> IF(DH55 &gt;  27, DH55 + 2, DH55)</f>
        <v>21</v>
      </c>
      <c r="FM57" s="1">
        <f xml:space="preserve"> IF(DI55 &gt;  27, DI55 + 2, DI55)</f>
        <v>21</v>
      </c>
      <c r="FN57" s="1">
        <f xml:space="preserve"> IF(DJ55 &gt;  27, DJ55 + 2, DJ55)</f>
        <v>21</v>
      </c>
      <c r="FO57" s="1">
        <f xml:space="preserve"> IF(DK55 &gt;  27, DK55 + 2, DK55)</f>
        <v>21</v>
      </c>
      <c r="FP57" s="1">
        <f xml:space="preserve"> IF(DL55 &gt;  27, DL55 + 2, DL55)</f>
        <v>21</v>
      </c>
      <c r="FQ57" s="1">
        <f xml:space="preserve"> IF(DM55 &gt;  27, DM55 + 2, DM55)</f>
        <v>30</v>
      </c>
      <c r="FR57" s="1">
        <f xml:space="preserve"> IF(DN55 &gt;  27, DN55 + 2, DN55)</f>
        <v>21</v>
      </c>
      <c r="FS57" s="1">
        <f xml:space="preserve"> IF(DO55 &gt;  27, DO55 + 2, DO55)</f>
        <v>21</v>
      </c>
      <c r="FT57" s="1">
        <f xml:space="preserve"> IF(DP55 &gt;  27, DP55 + 2, DP55)</f>
        <v>21</v>
      </c>
      <c r="FU57" s="1">
        <f xml:space="preserve"> IF(DQ55 &gt;  27, DQ55 + 2, DQ55)</f>
        <v>21</v>
      </c>
      <c r="FV57" s="1">
        <f xml:space="preserve"> IF(DR55 &gt;  27, DR55 + 2, DR55)</f>
        <v>21</v>
      </c>
      <c r="FW57" s="1">
        <f xml:space="preserve"> IF(DS55 &gt;  27, DS55 + 2, DS55)</f>
        <v>21</v>
      </c>
      <c r="FX57" s="1">
        <f xml:space="preserve"> IF(DT55 &gt;  27, DT55 + 2, DT55)</f>
        <v>21</v>
      </c>
      <c r="FY57" s="1">
        <f xml:space="preserve"> IF(DU55 &gt;  27, DU55 + 2, DU55)</f>
        <v>27</v>
      </c>
      <c r="FZ57" s="1">
        <f xml:space="preserve"> IF(DV55 &gt;  27, DV55 + 2, DV55)</f>
        <v>14</v>
      </c>
      <c r="GA57" s="1">
        <f xml:space="preserve"> IF(DW55 &gt;  27, DW55 + 2, DW55)</f>
        <v>10</v>
      </c>
      <c r="GB57" s="1">
        <f xml:space="preserve"> IF(DX55 &gt;  27, DX55 + 2, DX55)</f>
        <v>10</v>
      </c>
      <c r="GC57" s="1">
        <f xml:space="preserve"> IF(DY55 &gt;  27, DY55 + 2, DY55)</f>
        <v>10</v>
      </c>
      <c r="GD57" s="1">
        <f xml:space="preserve"> IF(DZ55 &gt;  27, DZ55 + 2, DZ55)</f>
        <v>10</v>
      </c>
      <c r="GE57" s="1">
        <f xml:space="preserve"> IF(EA55 &gt;  27, EA55 + 2, EA55)</f>
        <v>10</v>
      </c>
      <c r="GF57" s="1">
        <f xml:space="preserve"> IF(EB55 &gt;  27, EB55 + 2, EB55)</f>
        <v>10</v>
      </c>
    </row>
    <row r="58" spans="1:188" x14ac:dyDescent="0.3">
      <c r="A58" s="1">
        <v>56</v>
      </c>
      <c r="B58" s="1">
        <v>2</v>
      </c>
      <c r="C58" s="1">
        <v>2</v>
      </c>
      <c r="D58" s="1">
        <v>2</v>
      </c>
      <c r="E58" s="1">
        <v>2</v>
      </c>
      <c r="F58" s="1">
        <v>2</v>
      </c>
      <c r="G58" s="1">
        <v>2</v>
      </c>
      <c r="H58" s="1">
        <v>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1</v>
      </c>
      <c r="BJ58" s="1">
        <v>2</v>
      </c>
      <c r="BK58" s="1">
        <v>2</v>
      </c>
      <c r="BL58" s="1">
        <v>2</v>
      </c>
      <c r="BM58" s="1">
        <v>2</v>
      </c>
      <c r="BN58" s="1">
        <v>2</v>
      </c>
      <c r="BO58" s="1">
        <v>2</v>
      </c>
      <c r="BP58" s="1">
        <v>2</v>
      </c>
      <c r="BS58" s="1">
        <v>56</v>
      </c>
      <c r="BT58" s="1">
        <v>10</v>
      </c>
      <c r="CW58" s="2">
        <v>56</v>
      </c>
      <c r="CX58" s="1">
        <v>10</v>
      </c>
      <c r="CY58" s="1">
        <v>10</v>
      </c>
      <c r="CZ58" s="1">
        <v>10</v>
      </c>
      <c r="DA58" s="1">
        <v>10</v>
      </c>
      <c r="DB58" s="1">
        <v>11</v>
      </c>
      <c r="DC58" s="1">
        <v>10</v>
      </c>
      <c r="DD58" s="1">
        <v>13</v>
      </c>
      <c r="DE58" s="1">
        <v>22</v>
      </c>
      <c r="DF58" s="1">
        <v>35</v>
      </c>
      <c r="DG58" s="1">
        <v>28</v>
      </c>
      <c r="DH58" s="1">
        <v>31</v>
      </c>
      <c r="DI58" s="1">
        <v>28</v>
      </c>
      <c r="DJ58" s="1">
        <v>32</v>
      </c>
      <c r="DK58" s="1">
        <v>29</v>
      </c>
      <c r="DL58" s="1">
        <v>28</v>
      </c>
      <c r="DM58" s="1">
        <v>31</v>
      </c>
      <c r="DN58" s="1">
        <v>32</v>
      </c>
      <c r="DO58" s="1">
        <v>33</v>
      </c>
      <c r="DP58" s="1">
        <v>33</v>
      </c>
      <c r="DQ58" s="1">
        <v>34</v>
      </c>
      <c r="DR58" s="1">
        <v>32</v>
      </c>
      <c r="DS58" s="1">
        <v>32</v>
      </c>
      <c r="DT58" s="1">
        <v>42</v>
      </c>
      <c r="DU58" s="1">
        <v>23</v>
      </c>
      <c r="DV58" s="1">
        <v>14</v>
      </c>
      <c r="DW58" s="1">
        <v>10</v>
      </c>
      <c r="DX58" s="1">
        <v>10</v>
      </c>
      <c r="DY58" s="1">
        <v>10</v>
      </c>
      <c r="DZ58" s="1">
        <v>10</v>
      </c>
      <c r="EA58" s="1">
        <v>10</v>
      </c>
      <c r="EB58" s="1">
        <v>10</v>
      </c>
      <c r="EG58" s="2">
        <v>11</v>
      </c>
      <c r="EH58" s="1">
        <v>0</v>
      </c>
      <c r="EI58" s="1">
        <v>0</v>
      </c>
      <c r="EJ58" s="1">
        <v>0</v>
      </c>
      <c r="EK58" s="1">
        <v>0</v>
      </c>
      <c r="EL58" s="1">
        <v>2</v>
      </c>
      <c r="EM58" s="1">
        <v>2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FA58" s="1">
        <v>56</v>
      </c>
      <c r="FB58" s="1">
        <f xml:space="preserve"> IF(CX56 &gt;  27, CX56 + 2, CX56)</f>
        <v>10</v>
      </c>
      <c r="FC58" s="1">
        <f xml:space="preserve"> IF(CY56 &gt;  27, CY56 + 2, CY56)</f>
        <v>10</v>
      </c>
      <c r="FD58" s="1">
        <f xml:space="preserve"> IF(CZ56 &gt;  27, CZ56 + 2, CZ56)</f>
        <v>10</v>
      </c>
      <c r="FE58" s="1">
        <f xml:space="preserve"> IF(DA56 &gt;  27, DA56 + 2, DA56)</f>
        <v>10</v>
      </c>
      <c r="FF58" s="1">
        <f xml:space="preserve"> IF(DB56 &gt;  27, DB56 + 2, DB56)</f>
        <v>10</v>
      </c>
      <c r="FG58" s="1">
        <f xml:space="preserve"> IF(DC56 &gt;  27, DC56 + 2, DC56)</f>
        <v>10</v>
      </c>
      <c r="FH58" s="1">
        <f xml:space="preserve"> IF(DD56 &gt;  27, DD56 + 2, DD56)</f>
        <v>13</v>
      </c>
      <c r="FI58" s="1">
        <f xml:space="preserve"> IF(DE56 &gt;  27, DE56 + 2, DE56)</f>
        <v>22</v>
      </c>
      <c r="FJ58" s="1">
        <f xml:space="preserve"> IF(DF56 &gt;  27, DF56 + 2, DF56)</f>
        <v>51</v>
      </c>
      <c r="FK58" s="1">
        <f xml:space="preserve"> IF(DG56 &gt;  27, DG56 + 2, DG56)</f>
        <v>47</v>
      </c>
      <c r="FL58" s="1">
        <f xml:space="preserve"> IF(DH56 &gt;  27, DH56 + 2, DH56)</f>
        <v>45</v>
      </c>
      <c r="FM58" s="1">
        <f xml:space="preserve"> IF(DI56 &gt;  27, DI56 + 2, DI56)</f>
        <v>48</v>
      </c>
      <c r="FN58" s="1">
        <f xml:space="preserve"> IF(DJ56 &gt;  27, DJ56 + 2, DJ56)</f>
        <v>47</v>
      </c>
      <c r="FO58" s="1">
        <f xml:space="preserve"> IF(DK56 &gt;  27, DK56 + 2, DK56)</f>
        <v>45</v>
      </c>
      <c r="FP58" s="1">
        <f xml:space="preserve"> IF(DL56 &gt;  27, DL56 + 2, DL56)</f>
        <v>47</v>
      </c>
      <c r="FQ58" s="1">
        <f xml:space="preserve"> IF(DM56 &gt;  27, DM56 + 2, DM56)</f>
        <v>30</v>
      </c>
      <c r="FR58" s="1">
        <f xml:space="preserve"> IF(DN56 &gt;  27, DN56 + 2, DN56)</f>
        <v>46</v>
      </c>
      <c r="FS58" s="1">
        <f xml:space="preserve"> IF(DO56 &gt;  27, DO56 + 2, DO56)</f>
        <v>46</v>
      </c>
      <c r="FT58" s="1">
        <f xml:space="preserve"> IF(DP56 &gt;  27, DP56 + 2, DP56)</f>
        <v>46</v>
      </c>
      <c r="FU58" s="1">
        <f xml:space="preserve"> IF(DQ56 &gt;  27, DQ56 + 2, DQ56)</f>
        <v>45</v>
      </c>
      <c r="FV58" s="1">
        <f xml:space="preserve"> IF(DR56 &gt;  27, DR56 + 2, DR56)</f>
        <v>48</v>
      </c>
      <c r="FW58" s="1">
        <f xml:space="preserve"> IF(DS56 &gt;  27, DS56 + 2, DS56)</f>
        <v>48</v>
      </c>
      <c r="FX58" s="1">
        <f xml:space="preserve"> IF(DT56 &gt;  27, DT56 + 2, DT56)</f>
        <v>55</v>
      </c>
      <c r="FY58" s="1">
        <f xml:space="preserve"> IF(DU56 &gt;  27, DU56 + 2, DU56)</f>
        <v>23</v>
      </c>
      <c r="FZ58" s="1">
        <f xml:space="preserve"> IF(DV56 &gt;  27, DV56 + 2, DV56)</f>
        <v>14</v>
      </c>
      <c r="GA58" s="1">
        <f xml:space="preserve"> IF(DW56 &gt;  27, DW56 + 2, DW56)</f>
        <v>10</v>
      </c>
      <c r="GB58" s="1">
        <f xml:space="preserve"> IF(DX56 &gt;  27, DX56 + 2, DX56)</f>
        <v>11</v>
      </c>
      <c r="GC58" s="1">
        <f xml:space="preserve"> IF(DY56 &gt;  27, DY56 + 2, DY56)</f>
        <v>10</v>
      </c>
      <c r="GD58" s="1">
        <f xml:space="preserve"> IF(DZ56 &gt;  27, DZ56 + 2, DZ56)</f>
        <v>10</v>
      </c>
      <c r="GE58" s="1">
        <f xml:space="preserve"> IF(EA56 &gt;  27, EA56 + 2, EA56)</f>
        <v>10</v>
      </c>
      <c r="GF58" s="1">
        <f xml:space="preserve"> IF(EB56 &gt;  27, EB56 + 2, EB56)</f>
        <v>10</v>
      </c>
    </row>
    <row r="59" spans="1:188" x14ac:dyDescent="0.3">
      <c r="A59" s="1">
        <v>57</v>
      </c>
      <c r="B59" s="1">
        <v>2</v>
      </c>
      <c r="C59" s="1">
        <v>2</v>
      </c>
      <c r="D59" s="1">
        <v>2</v>
      </c>
      <c r="E59" s="1">
        <v>2</v>
      </c>
      <c r="F59" s="1">
        <v>2</v>
      </c>
      <c r="G59" s="1">
        <v>2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1</v>
      </c>
      <c r="BJ59" s="1">
        <v>2</v>
      </c>
      <c r="BK59" s="1">
        <v>2</v>
      </c>
      <c r="BL59" s="1">
        <v>2</v>
      </c>
      <c r="BM59" s="1">
        <v>2</v>
      </c>
      <c r="BN59" s="1">
        <v>2</v>
      </c>
      <c r="BO59" s="1">
        <v>2</v>
      </c>
      <c r="BP59" s="1">
        <v>2</v>
      </c>
      <c r="BS59" s="1">
        <v>57</v>
      </c>
      <c r="BT59" s="1">
        <v>10</v>
      </c>
      <c r="CW59" s="2">
        <v>57</v>
      </c>
      <c r="CX59" s="1">
        <v>10</v>
      </c>
      <c r="CY59" s="1">
        <v>10</v>
      </c>
      <c r="CZ59" s="1">
        <v>10</v>
      </c>
      <c r="DA59" s="1">
        <v>10</v>
      </c>
      <c r="DB59" s="1">
        <v>10</v>
      </c>
      <c r="DC59" s="1">
        <v>10</v>
      </c>
      <c r="DD59" s="1">
        <v>13</v>
      </c>
      <c r="DE59" s="1">
        <v>22</v>
      </c>
      <c r="DF59" s="1">
        <v>38</v>
      </c>
      <c r="DG59" s="1">
        <v>29</v>
      </c>
      <c r="DH59" s="1">
        <v>30</v>
      </c>
      <c r="DI59" s="1">
        <v>33</v>
      </c>
      <c r="DJ59" s="1">
        <v>33</v>
      </c>
      <c r="DK59" s="1">
        <v>32</v>
      </c>
      <c r="DL59" s="1">
        <v>32</v>
      </c>
      <c r="DM59" s="1">
        <v>33</v>
      </c>
      <c r="DN59" s="1">
        <v>32</v>
      </c>
      <c r="DO59" s="1">
        <v>28</v>
      </c>
      <c r="DP59" s="1">
        <v>29</v>
      </c>
      <c r="DQ59" s="1">
        <v>29</v>
      </c>
      <c r="DR59" s="1">
        <v>34</v>
      </c>
      <c r="DS59" s="1">
        <v>31</v>
      </c>
      <c r="DT59" s="1">
        <v>42</v>
      </c>
      <c r="DU59" s="1">
        <v>23</v>
      </c>
      <c r="DV59" s="1">
        <v>14</v>
      </c>
      <c r="DW59" s="1">
        <v>10</v>
      </c>
      <c r="DX59" s="1">
        <v>10</v>
      </c>
      <c r="DY59" s="1">
        <v>10</v>
      </c>
      <c r="DZ59" s="1">
        <v>10</v>
      </c>
      <c r="EA59" s="1">
        <v>10</v>
      </c>
      <c r="EB59" s="1">
        <v>10</v>
      </c>
      <c r="EG59" s="2">
        <v>12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1</v>
      </c>
      <c r="EU59" s="1">
        <v>1</v>
      </c>
      <c r="EV59" s="1">
        <v>1</v>
      </c>
      <c r="FA59" s="1">
        <v>57</v>
      </c>
      <c r="FB59" s="1">
        <f xml:space="preserve"> IF(CX57 &gt;  27, CX57 + 2, CX57)</f>
        <v>10</v>
      </c>
      <c r="FC59" s="1">
        <f xml:space="preserve"> IF(CY57 &gt;  27, CY57 + 2, CY57)</f>
        <v>10</v>
      </c>
      <c r="FD59" s="1">
        <f xml:space="preserve"> IF(CZ57 &gt;  27, CZ57 + 2, CZ57)</f>
        <v>10</v>
      </c>
      <c r="FE59" s="1">
        <f xml:space="preserve"> IF(DA57 &gt;  27, DA57 + 2, DA57)</f>
        <v>10</v>
      </c>
      <c r="FF59" s="1">
        <f xml:space="preserve"> IF(DB57 &gt;  27, DB57 + 2, DB57)</f>
        <v>10</v>
      </c>
      <c r="FG59" s="1">
        <f xml:space="preserve"> IF(DC57 &gt;  27, DC57 + 2, DC57)</f>
        <v>10</v>
      </c>
      <c r="FH59" s="1">
        <f xml:space="preserve"> IF(DD57 &gt;  27, DD57 + 2, DD57)</f>
        <v>13</v>
      </c>
      <c r="FI59" s="1">
        <f xml:space="preserve"> IF(DE57 &gt;  27, DE57 + 2, DE57)</f>
        <v>22</v>
      </c>
      <c r="FJ59" s="1">
        <f xml:space="preserve"> IF(DF57 &gt;  27, DF57 + 2, DF57)</f>
        <v>38</v>
      </c>
      <c r="FK59" s="1">
        <f xml:space="preserve"> IF(DG57 &gt;  27, DG57 + 2, DG57)</f>
        <v>32</v>
      </c>
      <c r="FL59" s="1">
        <f xml:space="preserve"> IF(DH57 &gt;  27, DH57 + 2, DH57)</f>
        <v>33</v>
      </c>
      <c r="FM59" s="1">
        <f xml:space="preserve"> IF(DI57 &gt;  27, DI57 + 2, DI57)</f>
        <v>30</v>
      </c>
      <c r="FN59" s="1">
        <f xml:space="preserve"> IF(DJ57 &gt;  27, DJ57 + 2, DJ57)</f>
        <v>36</v>
      </c>
      <c r="FO59" s="1">
        <f xml:space="preserve"> IF(DK57 &gt;  27, DK57 + 2, DK57)</f>
        <v>34</v>
      </c>
      <c r="FP59" s="1">
        <f xml:space="preserve"> IF(DL57 &gt;  27, DL57 + 2, DL57)</f>
        <v>35</v>
      </c>
      <c r="FQ59" s="1">
        <f xml:space="preserve"> IF(DM57 &gt;  27, DM57 + 2, DM57)</f>
        <v>35</v>
      </c>
      <c r="FR59" s="1">
        <f xml:space="preserve"> IF(DN57 &gt;  27, DN57 + 2, DN57)</f>
        <v>31</v>
      </c>
      <c r="FS59" s="1">
        <f xml:space="preserve"> IF(DO57 &gt;  27, DO57 + 2, DO57)</f>
        <v>30</v>
      </c>
      <c r="FT59" s="1">
        <f xml:space="preserve"> IF(DP57 &gt;  27, DP57 + 2, DP57)</f>
        <v>35</v>
      </c>
      <c r="FU59" s="1">
        <f xml:space="preserve"> IF(DQ57 &gt;  27, DQ57 + 2, DQ57)</f>
        <v>35</v>
      </c>
      <c r="FV59" s="1">
        <f xml:space="preserve"> IF(DR57 &gt;  27, DR57 + 2, DR57)</f>
        <v>33</v>
      </c>
      <c r="FW59" s="1">
        <f xml:space="preserve"> IF(DS57 &gt;  27, DS57 + 2, DS57)</f>
        <v>36</v>
      </c>
      <c r="FX59" s="1">
        <f xml:space="preserve"> IF(DT57 &gt;  27, DT57 + 2, DT57)</f>
        <v>43</v>
      </c>
      <c r="FY59" s="1">
        <f xml:space="preserve"> IF(DU57 &gt;  27, DU57 + 2, DU57)</f>
        <v>23</v>
      </c>
      <c r="FZ59" s="1">
        <f xml:space="preserve"> IF(DV57 &gt;  27, DV57 + 2, DV57)</f>
        <v>14</v>
      </c>
      <c r="GA59" s="1">
        <f xml:space="preserve"> IF(DW57 &gt;  27, DW57 + 2, DW57)</f>
        <v>10</v>
      </c>
      <c r="GB59" s="1">
        <f xml:space="preserve"> IF(DX57 &gt;  27, DX57 + 2, DX57)</f>
        <v>10</v>
      </c>
      <c r="GC59" s="1">
        <f xml:space="preserve"> IF(DY57 &gt;  27, DY57 + 2, DY57)</f>
        <v>10</v>
      </c>
      <c r="GD59" s="1">
        <f xml:space="preserve"> IF(DZ57 &gt;  27, DZ57 + 2, DZ57)</f>
        <v>10</v>
      </c>
      <c r="GE59" s="1">
        <f xml:space="preserve"> IF(EA57 &gt;  27, EA57 + 2, EA57)</f>
        <v>10</v>
      </c>
      <c r="GF59" s="1">
        <f xml:space="preserve"> IF(EB57 &gt;  27, EB57 + 2, EB57)</f>
        <v>10</v>
      </c>
    </row>
    <row r="60" spans="1:188" x14ac:dyDescent="0.3">
      <c r="A60" s="1">
        <v>58</v>
      </c>
      <c r="B60" s="1">
        <v>2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1</v>
      </c>
      <c r="BJ60" s="1">
        <v>2</v>
      </c>
      <c r="BK60" s="1">
        <v>2</v>
      </c>
      <c r="BL60" s="1">
        <v>2</v>
      </c>
      <c r="BM60" s="1">
        <v>2</v>
      </c>
      <c r="BN60" s="1">
        <v>2</v>
      </c>
      <c r="BO60" s="1">
        <v>2</v>
      </c>
      <c r="BP60" s="1">
        <v>2</v>
      </c>
      <c r="BS60" s="1">
        <v>58</v>
      </c>
      <c r="BT60" s="1">
        <v>10</v>
      </c>
      <c r="CW60" s="2">
        <v>58</v>
      </c>
      <c r="CX60" s="1">
        <v>10</v>
      </c>
      <c r="CY60" s="1">
        <v>10</v>
      </c>
      <c r="CZ60" s="1">
        <v>10</v>
      </c>
      <c r="DA60" s="1">
        <v>10</v>
      </c>
      <c r="DB60" s="1">
        <v>10</v>
      </c>
      <c r="DC60" s="1">
        <v>10</v>
      </c>
      <c r="DD60" s="1">
        <v>13</v>
      </c>
      <c r="DE60" s="1">
        <v>22</v>
      </c>
      <c r="DF60" s="1">
        <v>35</v>
      </c>
      <c r="DG60" s="1">
        <v>29</v>
      </c>
      <c r="DH60" s="1">
        <v>32</v>
      </c>
      <c r="DI60" s="1">
        <v>28</v>
      </c>
      <c r="DJ60" s="1">
        <v>29</v>
      </c>
      <c r="DK60" s="1">
        <v>31</v>
      </c>
      <c r="DL60" s="1">
        <v>29</v>
      </c>
      <c r="DM60" s="1">
        <v>29</v>
      </c>
      <c r="DN60" s="1">
        <v>33</v>
      </c>
      <c r="DO60" s="1">
        <v>33</v>
      </c>
      <c r="DP60" s="1">
        <v>34</v>
      </c>
      <c r="DQ60" s="1">
        <v>31</v>
      </c>
      <c r="DR60" s="1">
        <v>30</v>
      </c>
      <c r="DS60" s="1">
        <v>33</v>
      </c>
      <c r="DT60" s="1">
        <v>41</v>
      </c>
      <c r="DU60" s="1">
        <v>23</v>
      </c>
      <c r="DV60" s="1">
        <v>14</v>
      </c>
      <c r="DW60" s="1">
        <v>10</v>
      </c>
      <c r="DX60" s="1">
        <v>10</v>
      </c>
      <c r="DY60" s="1">
        <v>10</v>
      </c>
      <c r="DZ60" s="1">
        <v>10</v>
      </c>
      <c r="EA60" s="1">
        <v>10</v>
      </c>
      <c r="EB60" s="1">
        <v>10</v>
      </c>
      <c r="FA60" s="1">
        <v>58</v>
      </c>
      <c r="FB60" s="1">
        <f xml:space="preserve"> IF(CX58 &gt;  27, CX58 + 2, CX58)</f>
        <v>10</v>
      </c>
      <c r="FC60" s="1">
        <f xml:space="preserve"> IF(CY58 &gt;  27, CY58 + 2, CY58)</f>
        <v>10</v>
      </c>
      <c r="FD60" s="1">
        <f xml:space="preserve"> IF(CZ58 &gt;  27, CZ58 + 2, CZ58)</f>
        <v>10</v>
      </c>
      <c r="FE60" s="1">
        <f xml:space="preserve"> IF(DA58 &gt;  27, DA58 + 2, DA58)</f>
        <v>10</v>
      </c>
      <c r="FF60" s="1">
        <f xml:space="preserve"> IF(DB58 &gt;  27, DB58 + 2, DB58)</f>
        <v>11</v>
      </c>
      <c r="FG60" s="1">
        <f xml:space="preserve"> IF(DC58 &gt;  27, DC58 + 2, DC58)</f>
        <v>10</v>
      </c>
      <c r="FH60" s="1">
        <f xml:space="preserve"> IF(DD58 &gt;  27, DD58 + 2, DD58)</f>
        <v>13</v>
      </c>
      <c r="FI60" s="1">
        <f xml:space="preserve"> IF(DE58 &gt;  27, DE58 + 2, DE58)</f>
        <v>22</v>
      </c>
      <c r="FJ60" s="1">
        <f xml:space="preserve"> IF(DF58 &gt;  27, DF58 + 2, DF58)</f>
        <v>37</v>
      </c>
      <c r="FK60" s="1">
        <f xml:space="preserve"> IF(DG58 &gt;  27, DG58 + 2, DG58)</f>
        <v>30</v>
      </c>
      <c r="FL60" s="1">
        <f xml:space="preserve"> IF(DH58 &gt;  27, DH58 + 2, DH58)</f>
        <v>33</v>
      </c>
      <c r="FM60" s="1">
        <f xml:space="preserve"> IF(DI58 &gt;  27, DI58 + 2, DI58)</f>
        <v>30</v>
      </c>
      <c r="FN60" s="1">
        <f xml:space="preserve"> IF(DJ58 &gt;  27, DJ58 + 2, DJ58)</f>
        <v>34</v>
      </c>
      <c r="FO60" s="1">
        <f xml:space="preserve"> IF(DK58 &gt;  27, DK58 + 2, DK58)</f>
        <v>31</v>
      </c>
      <c r="FP60" s="1">
        <f xml:space="preserve"> IF(DL58 &gt;  27, DL58 + 2, DL58)</f>
        <v>30</v>
      </c>
      <c r="FQ60" s="1">
        <f xml:space="preserve"> IF(DM58 &gt;  27, DM58 + 2, DM58)</f>
        <v>33</v>
      </c>
      <c r="FR60" s="1">
        <f xml:space="preserve"> IF(DN58 &gt;  27, DN58 + 2, DN58)</f>
        <v>34</v>
      </c>
      <c r="FS60" s="1">
        <f xml:space="preserve"> IF(DO58 &gt;  27, DO58 + 2, DO58)</f>
        <v>35</v>
      </c>
      <c r="FT60" s="1">
        <f xml:space="preserve"> IF(DP58 &gt;  27, DP58 + 2, DP58)</f>
        <v>35</v>
      </c>
      <c r="FU60" s="1">
        <f xml:space="preserve"> IF(DQ58 &gt;  27, DQ58 + 2, DQ58)</f>
        <v>36</v>
      </c>
      <c r="FV60" s="1">
        <f xml:space="preserve"> IF(DR58 &gt;  27, DR58 + 2, DR58)</f>
        <v>34</v>
      </c>
      <c r="FW60" s="1">
        <f xml:space="preserve"> IF(DS58 &gt;  27, DS58 + 2, DS58)</f>
        <v>34</v>
      </c>
      <c r="FX60" s="1">
        <f xml:space="preserve"> IF(DT58 &gt;  27, DT58 + 2, DT58)</f>
        <v>44</v>
      </c>
      <c r="FY60" s="1">
        <f xml:space="preserve"> IF(DU58 &gt;  27, DU58 + 2, DU58)</f>
        <v>23</v>
      </c>
      <c r="FZ60" s="1">
        <f xml:space="preserve"> IF(DV58 &gt;  27, DV58 + 2, DV58)</f>
        <v>14</v>
      </c>
      <c r="GA60" s="1">
        <f xml:space="preserve"> IF(DW58 &gt;  27, DW58 + 2, DW58)</f>
        <v>10</v>
      </c>
      <c r="GB60" s="1">
        <f xml:space="preserve"> IF(DX58 &gt;  27, DX58 + 2, DX58)</f>
        <v>10</v>
      </c>
      <c r="GC60" s="1">
        <f xml:space="preserve"> IF(DY58 &gt;  27, DY58 + 2, DY58)</f>
        <v>10</v>
      </c>
      <c r="GD60" s="1">
        <f xml:space="preserve"> IF(DZ58 &gt;  27, DZ58 + 2, DZ58)</f>
        <v>10</v>
      </c>
      <c r="GE60" s="1">
        <f xml:space="preserve"> IF(EA58 &gt;  27, EA58 + 2, EA58)</f>
        <v>10</v>
      </c>
      <c r="GF60" s="1">
        <f xml:space="preserve"> IF(EB58 &gt;  27, EB58 + 2, EB58)</f>
        <v>10</v>
      </c>
    </row>
    <row r="61" spans="1:188" x14ac:dyDescent="0.3">
      <c r="A61" s="1">
        <v>59</v>
      </c>
      <c r="B61" s="1">
        <v>2</v>
      </c>
      <c r="C61" s="1">
        <v>2</v>
      </c>
      <c r="D61" s="1">
        <v>2</v>
      </c>
      <c r="E61" s="1">
        <v>2</v>
      </c>
      <c r="F61" s="1">
        <v>2</v>
      </c>
      <c r="G61" s="1">
        <v>2</v>
      </c>
      <c r="H61" s="1">
        <v>2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1">
        <v>1</v>
      </c>
      <c r="BG61" s="1">
        <v>1</v>
      </c>
      <c r="BH61" s="1">
        <v>1</v>
      </c>
      <c r="BI61" s="1">
        <v>1</v>
      </c>
      <c r="BJ61" s="1">
        <v>2</v>
      </c>
      <c r="BK61" s="1">
        <v>2</v>
      </c>
      <c r="BL61" s="1">
        <v>2</v>
      </c>
      <c r="BM61" s="1">
        <v>2</v>
      </c>
      <c r="BN61" s="1">
        <v>2</v>
      </c>
      <c r="BO61" s="1">
        <v>2</v>
      </c>
      <c r="BP61" s="1">
        <v>2</v>
      </c>
      <c r="BS61" s="1">
        <v>59</v>
      </c>
      <c r="BT61" s="1">
        <v>10</v>
      </c>
      <c r="CW61" s="2">
        <v>59</v>
      </c>
      <c r="CX61" s="1">
        <v>10</v>
      </c>
      <c r="CY61" s="1">
        <v>10</v>
      </c>
      <c r="CZ61" s="1">
        <v>10</v>
      </c>
      <c r="DA61" s="1">
        <v>10</v>
      </c>
      <c r="DB61" s="1">
        <v>10</v>
      </c>
      <c r="DC61" s="1">
        <v>10</v>
      </c>
      <c r="DD61" s="1">
        <v>13</v>
      </c>
      <c r="DE61" s="1">
        <v>22</v>
      </c>
      <c r="DF61" s="1">
        <v>35</v>
      </c>
      <c r="DG61" s="1">
        <v>29</v>
      </c>
      <c r="DH61" s="1">
        <v>28</v>
      </c>
      <c r="DI61" s="1">
        <v>33</v>
      </c>
      <c r="DJ61" s="1">
        <v>33</v>
      </c>
      <c r="DK61" s="1">
        <v>29</v>
      </c>
      <c r="DL61" s="1">
        <v>32</v>
      </c>
      <c r="DM61" s="1">
        <v>31</v>
      </c>
      <c r="DN61" s="1">
        <v>33</v>
      </c>
      <c r="DO61" s="1">
        <v>33</v>
      </c>
      <c r="DP61" s="1">
        <v>29</v>
      </c>
      <c r="DQ61" s="1">
        <v>29</v>
      </c>
      <c r="DR61" s="1">
        <v>32</v>
      </c>
      <c r="DS61" s="1">
        <v>34</v>
      </c>
      <c r="DT61" s="1">
        <v>41</v>
      </c>
      <c r="DU61" s="1">
        <v>23</v>
      </c>
      <c r="DV61" s="1">
        <v>14</v>
      </c>
      <c r="DW61" s="1">
        <v>10</v>
      </c>
      <c r="DX61" s="1">
        <v>11</v>
      </c>
      <c r="DY61" s="1">
        <v>10</v>
      </c>
      <c r="DZ61" s="1">
        <v>10</v>
      </c>
      <c r="EA61" s="1">
        <v>10</v>
      </c>
      <c r="EB61" s="1">
        <v>10</v>
      </c>
      <c r="FA61" s="1">
        <v>59</v>
      </c>
      <c r="FB61" s="1">
        <f xml:space="preserve"> IF(CX59 &gt;  27, CX59 + 2, CX59)</f>
        <v>10</v>
      </c>
      <c r="FC61" s="1">
        <f xml:space="preserve"> IF(CY59 &gt;  27, CY59 + 2, CY59)</f>
        <v>10</v>
      </c>
      <c r="FD61" s="1">
        <f xml:space="preserve"> IF(CZ59 &gt;  27, CZ59 + 2, CZ59)</f>
        <v>10</v>
      </c>
      <c r="FE61" s="1">
        <f xml:space="preserve"> IF(DA59 &gt;  27, DA59 + 2, DA59)</f>
        <v>10</v>
      </c>
      <c r="FF61" s="1">
        <f xml:space="preserve"> IF(DB59 &gt;  27, DB59 + 2, DB59)</f>
        <v>10</v>
      </c>
      <c r="FG61" s="1">
        <f xml:space="preserve"> IF(DC59 &gt;  27, DC59 + 2, DC59)</f>
        <v>10</v>
      </c>
      <c r="FH61" s="1">
        <f xml:space="preserve"> IF(DD59 &gt;  27, DD59 + 2, DD59)</f>
        <v>13</v>
      </c>
      <c r="FI61" s="1">
        <f xml:space="preserve"> IF(DE59 &gt;  27, DE59 + 2, DE59)</f>
        <v>22</v>
      </c>
      <c r="FJ61" s="1">
        <f xml:space="preserve"> IF(DF59 &gt;  27, DF59 + 2, DF59)</f>
        <v>40</v>
      </c>
      <c r="FK61" s="1">
        <f xml:space="preserve"> IF(DG59 &gt;  27, DG59 + 2, DG59)</f>
        <v>31</v>
      </c>
      <c r="FL61" s="1">
        <f xml:space="preserve"> IF(DH59 &gt;  27, DH59 + 2, DH59)</f>
        <v>32</v>
      </c>
      <c r="FM61" s="1">
        <f xml:space="preserve"> IF(DI59 &gt;  27, DI59 + 2, DI59)</f>
        <v>35</v>
      </c>
      <c r="FN61" s="1">
        <f xml:space="preserve"> IF(DJ59 &gt;  27, DJ59 + 2, DJ59)</f>
        <v>35</v>
      </c>
      <c r="FO61" s="1">
        <f xml:space="preserve"> IF(DK59 &gt;  27, DK59 + 2, DK59)</f>
        <v>34</v>
      </c>
      <c r="FP61" s="1">
        <f xml:space="preserve"> IF(DL59 &gt;  27, DL59 + 2, DL59)</f>
        <v>34</v>
      </c>
      <c r="FQ61" s="1">
        <f xml:space="preserve"> IF(DM59 &gt;  27, DM59 + 2, DM59)</f>
        <v>35</v>
      </c>
      <c r="FR61" s="1">
        <f xml:space="preserve"> IF(DN59 &gt;  27, DN59 + 2, DN59)</f>
        <v>34</v>
      </c>
      <c r="FS61" s="1">
        <f xml:space="preserve"> IF(DO59 &gt;  27, DO59 + 2, DO59)</f>
        <v>30</v>
      </c>
      <c r="FT61" s="1">
        <f xml:space="preserve"> IF(DP59 &gt;  27, DP59 + 2, DP59)</f>
        <v>31</v>
      </c>
      <c r="FU61" s="1">
        <f xml:space="preserve"> IF(DQ59 &gt;  27, DQ59 + 2, DQ59)</f>
        <v>31</v>
      </c>
      <c r="FV61" s="1">
        <f xml:space="preserve"> IF(DR59 &gt;  27, DR59 + 2, DR59)</f>
        <v>36</v>
      </c>
      <c r="FW61" s="1">
        <f xml:space="preserve"> IF(DS59 &gt;  27, DS59 + 2, DS59)</f>
        <v>33</v>
      </c>
      <c r="FX61" s="1">
        <f xml:space="preserve"> IF(DT59 &gt;  27, DT59 + 2, DT59)</f>
        <v>44</v>
      </c>
      <c r="FY61" s="1">
        <f xml:space="preserve"> IF(DU59 &gt;  27, DU59 + 2, DU59)</f>
        <v>23</v>
      </c>
      <c r="FZ61" s="1">
        <f xml:space="preserve"> IF(DV59 &gt;  27, DV59 + 2, DV59)</f>
        <v>14</v>
      </c>
      <c r="GA61" s="1">
        <f xml:space="preserve"> IF(DW59 &gt;  27, DW59 + 2, DW59)</f>
        <v>10</v>
      </c>
      <c r="GB61" s="1">
        <f xml:space="preserve"> IF(DX59 &gt;  27, DX59 + 2, DX59)</f>
        <v>10</v>
      </c>
      <c r="GC61" s="1">
        <f xml:space="preserve"> IF(DY59 &gt;  27, DY59 + 2, DY59)</f>
        <v>10</v>
      </c>
      <c r="GD61" s="1">
        <f xml:space="preserve"> IF(DZ59 &gt;  27, DZ59 + 2, DZ59)</f>
        <v>10</v>
      </c>
      <c r="GE61" s="1">
        <f xml:space="preserve"> IF(EA59 &gt;  27, EA59 + 2, EA59)</f>
        <v>10</v>
      </c>
      <c r="GF61" s="1">
        <f xml:space="preserve"> IF(EB59 &gt;  27, EB59 + 2, EB59)</f>
        <v>10</v>
      </c>
    </row>
    <row r="62" spans="1:188" x14ac:dyDescent="0.3">
      <c r="A62" s="1">
        <v>60</v>
      </c>
      <c r="B62" s="1">
        <v>2</v>
      </c>
      <c r="C62" s="1">
        <v>2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  <c r="AM62" s="1">
        <v>2</v>
      </c>
      <c r="AN62" s="1">
        <v>2</v>
      </c>
      <c r="AO62" s="1">
        <v>2</v>
      </c>
      <c r="AP62" s="1">
        <v>2</v>
      </c>
      <c r="AQ62" s="1">
        <v>2</v>
      </c>
      <c r="AR62" s="1">
        <v>2</v>
      </c>
      <c r="AS62" s="1">
        <v>2</v>
      </c>
      <c r="AT62" s="1">
        <v>2</v>
      </c>
      <c r="AU62" s="1">
        <v>2</v>
      </c>
      <c r="AV62" s="1">
        <v>2</v>
      </c>
      <c r="AW62" s="1">
        <v>2</v>
      </c>
      <c r="AX62" s="1">
        <v>2</v>
      </c>
      <c r="AY62" s="1">
        <v>2</v>
      </c>
      <c r="AZ62" s="1">
        <v>2</v>
      </c>
      <c r="BA62" s="1">
        <v>2</v>
      </c>
      <c r="BB62" s="1">
        <v>2</v>
      </c>
      <c r="BC62" s="1">
        <v>2</v>
      </c>
      <c r="BD62" s="1">
        <v>2</v>
      </c>
      <c r="BE62" s="1">
        <v>2</v>
      </c>
      <c r="BF62" s="1">
        <v>2</v>
      </c>
      <c r="BG62" s="1">
        <v>2</v>
      </c>
      <c r="BH62" s="1">
        <v>2</v>
      </c>
      <c r="BI62" s="1">
        <v>2</v>
      </c>
      <c r="BJ62" s="1">
        <v>2</v>
      </c>
      <c r="BK62" s="1">
        <v>2</v>
      </c>
      <c r="BL62" s="1">
        <v>2</v>
      </c>
      <c r="BM62" s="1">
        <v>2</v>
      </c>
      <c r="BN62" s="1">
        <v>2</v>
      </c>
      <c r="BO62" s="1">
        <v>2</v>
      </c>
      <c r="BP62" s="1">
        <v>2</v>
      </c>
      <c r="BS62" s="1">
        <v>60</v>
      </c>
      <c r="BT62" s="1">
        <v>10</v>
      </c>
      <c r="CW62" s="2">
        <v>60</v>
      </c>
      <c r="CX62" s="1">
        <v>10</v>
      </c>
      <c r="CY62" s="1">
        <v>10</v>
      </c>
      <c r="CZ62" s="1">
        <v>10</v>
      </c>
      <c r="DA62" s="1">
        <v>10</v>
      </c>
      <c r="DB62" s="1">
        <v>10</v>
      </c>
      <c r="DC62" s="1">
        <v>10</v>
      </c>
      <c r="DD62" s="1">
        <v>13</v>
      </c>
      <c r="DE62" s="1">
        <v>22</v>
      </c>
      <c r="DF62" s="1">
        <v>37</v>
      </c>
      <c r="DG62" s="1">
        <v>31</v>
      </c>
      <c r="DH62" s="1">
        <v>33</v>
      </c>
      <c r="DI62" s="1">
        <v>31</v>
      </c>
      <c r="DJ62" s="1">
        <v>29</v>
      </c>
      <c r="DK62" s="1">
        <v>32</v>
      </c>
      <c r="DL62" s="1">
        <v>33</v>
      </c>
      <c r="DM62" s="1">
        <v>32</v>
      </c>
      <c r="DN62" s="1">
        <v>33</v>
      </c>
      <c r="DO62" s="1">
        <v>33</v>
      </c>
      <c r="DP62" s="1">
        <v>31</v>
      </c>
      <c r="DQ62" s="1">
        <v>31</v>
      </c>
      <c r="DR62" s="1">
        <v>32</v>
      </c>
      <c r="DS62" s="1">
        <v>28</v>
      </c>
      <c r="DT62" s="1">
        <v>42</v>
      </c>
      <c r="DU62" s="1">
        <v>23</v>
      </c>
      <c r="DV62" s="1">
        <v>14</v>
      </c>
      <c r="DW62" s="1">
        <v>10</v>
      </c>
      <c r="DX62" s="1">
        <v>10</v>
      </c>
      <c r="DY62" s="1">
        <v>10</v>
      </c>
      <c r="DZ62" s="1">
        <v>10</v>
      </c>
      <c r="EA62" s="1">
        <v>10</v>
      </c>
      <c r="EB62" s="1">
        <v>10</v>
      </c>
      <c r="FA62" s="1">
        <v>60</v>
      </c>
      <c r="FB62" s="1">
        <f xml:space="preserve"> IF(CX60 &gt;  27, CX60 + 2, CX60)</f>
        <v>10</v>
      </c>
      <c r="FC62" s="1">
        <f xml:space="preserve"> IF(CY60 &gt;  27, CY60 + 2, CY60)</f>
        <v>10</v>
      </c>
      <c r="FD62" s="1">
        <f xml:space="preserve"> IF(CZ60 &gt;  27, CZ60 + 2, CZ60)</f>
        <v>10</v>
      </c>
      <c r="FE62" s="1">
        <f xml:space="preserve"> IF(DA60 &gt;  27, DA60 + 2, DA60)</f>
        <v>10</v>
      </c>
      <c r="FF62" s="1">
        <f xml:space="preserve"> IF(DB60 &gt;  27, DB60 + 2, DB60)</f>
        <v>10</v>
      </c>
      <c r="FG62" s="1">
        <f xml:space="preserve"> IF(DC60 &gt;  27, DC60 + 2, DC60)</f>
        <v>10</v>
      </c>
      <c r="FH62" s="1">
        <f xml:space="preserve"> IF(DD60 &gt;  27, DD60 + 2, DD60)</f>
        <v>13</v>
      </c>
      <c r="FI62" s="1">
        <f xml:space="preserve"> IF(DE60 &gt;  27, DE60 + 2, DE60)</f>
        <v>22</v>
      </c>
      <c r="FJ62" s="1">
        <f xml:space="preserve"> IF(DF60 &gt;  27, DF60 + 2, DF60)</f>
        <v>37</v>
      </c>
      <c r="FK62" s="1">
        <f xml:space="preserve"> IF(DG60 &gt;  27, DG60 + 2, DG60)</f>
        <v>31</v>
      </c>
      <c r="FL62" s="1">
        <f xml:space="preserve"> IF(DH60 &gt;  27, DH60 + 2, DH60)</f>
        <v>34</v>
      </c>
      <c r="FM62" s="1">
        <f xml:space="preserve"> IF(DI60 &gt;  27, DI60 + 2, DI60)</f>
        <v>30</v>
      </c>
      <c r="FN62" s="1">
        <f xml:space="preserve"> IF(DJ60 &gt;  27, DJ60 + 2, DJ60)</f>
        <v>31</v>
      </c>
      <c r="FO62" s="1">
        <f xml:space="preserve"> IF(DK60 &gt;  27, DK60 + 2, DK60)</f>
        <v>33</v>
      </c>
      <c r="FP62" s="1">
        <f xml:space="preserve"> IF(DL60 &gt;  27, DL60 + 2, DL60)</f>
        <v>31</v>
      </c>
      <c r="FQ62" s="1">
        <f xml:space="preserve"> IF(DM60 &gt;  27, DM60 + 2, DM60)</f>
        <v>31</v>
      </c>
      <c r="FR62" s="1">
        <f xml:space="preserve"> IF(DN60 &gt;  27, DN60 + 2, DN60)</f>
        <v>35</v>
      </c>
      <c r="FS62" s="1">
        <f xml:space="preserve"> IF(DO60 &gt;  27, DO60 + 2, DO60)</f>
        <v>35</v>
      </c>
      <c r="FT62" s="1">
        <f xml:space="preserve"> IF(DP60 &gt;  27, DP60 + 2, DP60)</f>
        <v>36</v>
      </c>
      <c r="FU62" s="1">
        <f xml:space="preserve"> IF(DQ60 &gt;  27, DQ60 + 2, DQ60)</f>
        <v>33</v>
      </c>
      <c r="FV62" s="1">
        <f xml:space="preserve"> IF(DR60 &gt;  27, DR60 + 2, DR60)</f>
        <v>32</v>
      </c>
      <c r="FW62" s="1">
        <f xml:space="preserve"> IF(DS60 &gt;  27, DS60 + 2, DS60)</f>
        <v>35</v>
      </c>
      <c r="FX62" s="1">
        <f xml:space="preserve"> IF(DT60 &gt;  27, DT60 + 2, DT60)</f>
        <v>43</v>
      </c>
      <c r="FY62" s="1">
        <f xml:space="preserve"> IF(DU60 &gt;  27, DU60 + 2, DU60)</f>
        <v>23</v>
      </c>
      <c r="FZ62" s="1">
        <f xml:space="preserve"> IF(DV60 &gt;  27, DV60 + 2, DV60)</f>
        <v>14</v>
      </c>
      <c r="GA62" s="1">
        <f xml:space="preserve"> IF(DW60 &gt;  27, DW60 + 2, DW60)</f>
        <v>10</v>
      </c>
      <c r="GB62" s="1">
        <f xml:space="preserve"> IF(DX60 &gt;  27, DX60 + 2, DX60)</f>
        <v>10</v>
      </c>
      <c r="GC62" s="1">
        <f xml:space="preserve"> IF(DY60 &gt;  27, DY60 + 2, DY60)</f>
        <v>10</v>
      </c>
      <c r="GD62" s="1">
        <f xml:space="preserve"> IF(DZ60 &gt;  27, DZ60 + 2, DZ60)</f>
        <v>10</v>
      </c>
      <c r="GE62" s="1">
        <f xml:space="preserve"> IF(EA60 &gt;  27, EA60 + 2, EA60)</f>
        <v>10</v>
      </c>
      <c r="GF62" s="1">
        <f xml:space="preserve"> IF(EB60 &gt;  27, EB60 + 2, EB60)</f>
        <v>10</v>
      </c>
    </row>
    <row r="63" spans="1:188" x14ac:dyDescent="0.3">
      <c r="A63" s="1">
        <v>61</v>
      </c>
      <c r="B63" s="1">
        <v>2</v>
      </c>
      <c r="C63" s="1">
        <v>2</v>
      </c>
      <c r="D63" s="1">
        <v>2</v>
      </c>
      <c r="E63" s="1">
        <v>2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  <c r="AM63" s="1">
        <v>2</v>
      </c>
      <c r="AN63" s="1">
        <v>2</v>
      </c>
      <c r="AO63" s="1">
        <v>2</v>
      </c>
      <c r="AP63" s="1">
        <v>2</v>
      </c>
      <c r="AQ63" s="1">
        <v>2</v>
      </c>
      <c r="AR63" s="1">
        <v>2</v>
      </c>
      <c r="AS63" s="1">
        <v>2</v>
      </c>
      <c r="AT63" s="1">
        <v>2</v>
      </c>
      <c r="AU63" s="1">
        <v>2</v>
      </c>
      <c r="AV63" s="1">
        <v>2</v>
      </c>
      <c r="AW63" s="1">
        <v>2</v>
      </c>
      <c r="AX63" s="1">
        <v>2</v>
      </c>
      <c r="AY63" s="1">
        <v>2</v>
      </c>
      <c r="AZ63" s="1">
        <v>2</v>
      </c>
      <c r="BA63" s="1">
        <v>2</v>
      </c>
      <c r="BB63" s="1">
        <v>2</v>
      </c>
      <c r="BC63" s="1">
        <v>2</v>
      </c>
      <c r="BD63" s="1">
        <v>2</v>
      </c>
      <c r="BE63" s="1">
        <v>2</v>
      </c>
      <c r="BF63" s="1">
        <v>2</v>
      </c>
      <c r="BG63" s="1">
        <v>2</v>
      </c>
      <c r="BH63" s="1">
        <v>2</v>
      </c>
      <c r="BI63" s="1">
        <v>2</v>
      </c>
      <c r="BJ63" s="1">
        <v>2</v>
      </c>
      <c r="BK63" s="1">
        <v>2</v>
      </c>
      <c r="BL63" s="1">
        <v>2</v>
      </c>
      <c r="BM63" s="1">
        <v>2</v>
      </c>
      <c r="BN63" s="1">
        <v>2</v>
      </c>
      <c r="BO63" s="1">
        <v>2</v>
      </c>
      <c r="BP63" s="1">
        <v>2</v>
      </c>
      <c r="BS63" s="1">
        <v>61</v>
      </c>
      <c r="BT63" s="1">
        <v>10</v>
      </c>
      <c r="CW63" s="2">
        <v>61</v>
      </c>
      <c r="CX63" s="1">
        <v>10</v>
      </c>
      <c r="CY63" s="1">
        <v>10</v>
      </c>
      <c r="CZ63" s="1">
        <v>10</v>
      </c>
      <c r="DA63" s="1">
        <v>10</v>
      </c>
      <c r="DB63" s="1">
        <v>11</v>
      </c>
      <c r="DC63" s="1">
        <v>10</v>
      </c>
      <c r="DD63" s="1">
        <v>13</v>
      </c>
      <c r="DE63" s="1">
        <v>22</v>
      </c>
      <c r="DF63" s="1">
        <v>35</v>
      </c>
      <c r="DG63" s="1">
        <v>31</v>
      </c>
      <c r="DH63" s="1">
        <v>33</v>
      </c>
      <c r="DI63" s="1">
        <v>33</v>
      </c>
      <c r="DJ63" s="1">
        <v>30</v>
      </c>
      <c r="DK63" s="1">
        <v>33</v>
      </c>
      <c r="DL63" s="1">
        <v>31</v>
      </c>
      <c r="DM63" s="1">
        <v>32</v>
      </c>
      <c r="DN63" s="1">
        <v>33</v>
      </c>
      <c r="DO63" s="1">
        <v>31</v>
      </c>
      <c r="DP63" s="1">
        <v>33</v>
      </c>
      <c r="DQ63" s="1">
        <v>34</v>
      </c>
      <c r="DR63" s="1">
        <v>29</v>
      </c>
      <c r="DS63" s="1">
        <v>33</v>
      </c>
      <c r="DT63" s="1">
        <v>41</v>
      </c>
      <c r="DU63" s="1">
        <v>23</v>
      </c>
      <c r="DV63" s="1">
        <v>14</v>
      </c>
      <c r="DW63" s="1">
        <v>10</v>
      </c>
      <c r="DX63" s="1">
        <v>10</v>
      </c>
      <c r="DY63" s="1">
        <v>10</v>
      </c>
      <c r="DZ63" s="1">
        <v>10</v>
      </c>
      <c r="EA63" s="1">
        <v>10</v>
      </c>
      <c r="EB63" s="1">
        <v>10</v>
      </c>
      <c r="FA63" s="1">
        <v>61</v>
      </c>
      <c r="FB63" s="1">
        <f xml:space="preserve"> IF(CX61 &gt;  27, CX61 + 2, CX61)</f>
        <v>10</v>
      </c>
      <c r="FC63" s="1">
        <f xml:space="preserve"> IF(CY61 &gt;  27, CY61 + 2, CY61)</f>
        <v>10</v>
      </c>
      <c r="FD63" s="1">
        <f xml:space="preserve"> IF(CZ61 &gt;  27, CZ61 + 2, CZ61)</f>
        <v>10</v>
      </c>
      <c r="FE63" s="1">
        <f xml:space="preserve"> IF(DA61 &gt;  27, DA61 + 2, DA61)</f>
        <v>10</v>
      </c>
      <c r="FF63" s="1">
        <f xml:space="preserve"> IF(DB61 &gt;  27, DB61 + 2, DB61)</f>
        <v>10</v>
      </c>
      <c r="FG63" s="1">
        <f xml:space="preserve"> IF(DC61 &gt;  27, DC61 + 2, DC61)</f>
        <v>10</v>
      </c>
      <c r="FH63" s="1">
        <f xml:space="preserve"> IF(DD61 &gt;  27, DD61 + 2, DD61)</f>
        <v>13</v>
      </c>
      <c r="FI63" s="1">
        <f xml:space="preserve"> IF(DE61 &gt;  27, DE61 + 2, DE61)</f>
        <v>22</v>
      </c>
      <c r="FJ63" s="1">
        <f xml:space="preserve"> IF(DF61 &gt;  27, DF61 + 2, DF61)</f>
        <v>37</v>
      </c>
      <c r="FK63" s="1">
        <f xml:space="preserve"> IF(DG61 &gt;  27, DG61 + 2, DG61)</f>
        <v>31</v>
      </c>
      <c r="FL63" s="1">
        <f xml:space="preserve"> IF(DH61 &gt;  27, DH61 + 2, DH61)</f>
        <v>30</v>
      </c>
      <c r="FM63" s="1">
        <f xml:space="preserve"> IF(DI61 &gt;  27, DI61 + 2, DI61)</f>
        <v>35</v>
      </c>
      <c r="FN63" s="1">
        <f xml:space="preserve"> IF(DJ61 &gt;  27, DJ61 + 2, DJ61)</f>
        <v>35</v>
      </c>
      <c r="FO63" s="1">
        <f xml:space="preserve"> IF(DK61 &gt;  27, DK61 + 2, DK61)</f>
        <v>31</v>
      </c>
      <c r="FP63" s="1">
        <f xml:space="preserve"> IF(DL61 &gt;  27, DL61 + 2, DL61)</f>
        <v>34</v>
      </c>
      <c r="FQ63" s="1">
        <f xml:space="preserve"> IF(DM61 &gt;  27, DM61 + 2, DM61)</f>
        <v>33</v>
      </c>
      <c r="FR63" s="1">
        <f xml:space="preserve"> IF(DN61 &gt;  27, DN61 + 2, DN61)</f>
        <v>35</v>
      </c>
      <c r="FS63" s="1">
        <f xml:space="preserve"> IF(DO61 &gt;  27, DO61 + 2, DO61)</f>
        <v>35</v>
      </c>
      <c r="FT63" s="1">
        <f xml:space="preserve"> IF(DP61 &gt;  27, DP61 + 2, DP61)</f>
        <v>31</v>
      </c>
      <c r="FU63" s="1">
        <f xml:space="preserve"> IF(DQ61 &gt;  27, DQ61 + 2, DQ61)</f>
        <v>31</v>
      </c>
      <c r="FV63" s="1">
        <f xml:space="preserve"> IF(DR61 &gt;  27, DR61 + 2, DR61)</f>
        <v>34</v>
      </c>
      <c r="FW63" s="1">
        <f xml:space="preserve"> IF(DS61 &gt;  27, DS61 + 2, DS61)</f>
        <v>36</v>
      </c>
      <c r="FX63" s="1">
        <f xml:space="preserve"> IF(DT61 &gt;  27, DT61 + 2, DT61)</f>
        <v>43</v>
      </c>
      <c r="FY63" s="1">
        <f xml:space="preserve"> IF(DU61 &gt;  27, DU61 + 2, DU61)</f>
        <v>23</v>
      </c>
      <c r="FZ63" s="1">
        <f xml:space="preserve"> IF(DV61 &gt;  27, DV61 + 2, DV61)</f>
        <v>14</v>
      </c>
      <c r="GA63" s="1">
        <f xml:space="preserve"> IF(DW61 &gt;  27, DW61 + 2, DW61)</f>
        <v>10</v>
      </c>
      <c r="GB63" s="1">
        <f xml:space="preserve"> IF(DX61 &gt;  27, DX61 + 2, DX61)</f>
        <v>11</v>
      </c>
      <c r="GC63" s="1">
        <f xml:space="preserve"> IF(DY61 &gt;  27, DY61 + 2, DY61)</f>
        <v>10</v>
      </c>
      <c r="GD63" s="1">
        <f xml:space="preserve"> IF(DZ61 &gt;  27, DZ61 + 2, DZ61)</f>
        <v>10</v>
      </c>
      <c r="GE63" s="1">
        <f xml:space="preserve"> IF(EA61 &gt;  27, EA61 + 2, EA61)</f>
        <v>10</v>
      </c>
      <c r="GF63" s="1">
        <f xml:space="preserve"> IF(EB61 &gt;  27, EB61 + 2, EB61)</f>
        <v>10</v>
      </c>
    </row>
    <row r="64" spans="1:188" x14ac:dyDescent="0.3">
      <c r="A64" s="1">
        <v>62</v>
      </c>
      <c r="B64" s="1">
        <v>2</v>
      </c>
      <c r="C64" s="1">
        <v>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>
        <v>2</v>
      </c>
      <c r="AU64" s="1">
        <v>2</v>
      </c>
      <c r="AV64" s="1">
        <v>2</v>
      </c>
      <c r="AW64" s="1">
        <v>2</v>
      </c>
      <c r="AX64" s="1">
        <v>2</v>
      </c>
      <c r="AY64" s="1">
        <v>2</v>
      </c>
      <c r="AZ64" s="1">
        <v>2</v>
      </c>
      <c r="BA64" s="1">
        <v>2</v>
      </c>
      <c r="BB64" s="1">
        <v>2</v>
      </c>
      <c r="BC64" s="1">
        <v>2</v>
      </c>
      <c r="BD64" s="1">
        <v>2</v>
      </c>
      <c r="BE64" s="1">
        <v>2</v>
      </c>
      <c r="BF64" s="1">
        <v>2</v>
      </c>
      <c r="BG64" s="1">
        <v>2</v>
      </c>
      <c r="BH64" s="1">
        <v>2</v>
      </c>
      <c r="BI64" s="1">
        <v>2</v>
      </c>
      <c r="BJ64" s="1">
        <v>2</v>
      </c>
      <c r="BK64" s="1">
        <v>2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S64" s="1">
        <v>62</v>
      </c>
      <c r="BT64" s="1">
        <v>10</v>
      </c>
      <c r="CW64" s="2">
        <v>62</v>
      </c>
      <c r="CX64" s="1">
        <v>10</v>
      </c>
      <c r="CY64" s="1">
        <v>10</v>
      </c>
      <c r="CZ64" s="1">
        <v>10</v>
      </c>
      <c r="DA64" s="1">
        <v>10</v>
      </c>
      <c r="DB64" s="1">
        <v>10</v>
      </c>
      <c r="DC64" s="1">
        <v>10</v>
      </c>
      <c r="DD64" s="1">
        <v>13</v>
      </c>
      <c r="DE64" s="1">
        <v>22</v>
      </c>
      <c r="DF64" s="1">
        <v>35</v>
      </c>
      <c r="DG64" s="1">
        <v>29</v>
      </c>
      <c r="DH64" s="1">
        <v>33</v>
      </c>
      <c r="DI64" s="1">
        <v>28</v>
      </c>
      <c r="DJ64" s="1">
        <v>32</v>
      </c>
      <c r="DK64" s="1">
        <v>31</v>
      </c>
      <c r="DL64" s="1">
        <v>30</v>
      </c>
      <c r="DM64" s="1">
        <v>34</v>
      </c>
      <c r="DN64" s="1">
        <v>34</v>
      </c>
      <c r="DO64" s="1">
        <v>31</v>
      </c>
      <c r="DP64" s="1">
        <v>28</v>
      </c>
      <c r="DQ64" s="1">
        <v>33</v>
      </c>
      <c r="DR64" s="1">
        <v>30</v>
      </c>
      <c r="DS64" s="1">
        <v>32</v>
      </c>
      <c r="DT64" s="1">
        <v>41</v>
      </c>
      <c r="DU64" s="1">
        <v>23</v>
      </c>
      <c r="DV64" s="1">
        <v>14</v>
      </c>
      <c r="DW64" s="1">
        <v>10</v>
      </c>
      <c r="DX64" s="1">
        <v>10</v>
      </c>
      <c r="DY64" s="1">
        <v>10</v>
      </c>
      <c r="DZ64" s="1">
        <v>10</v>
      </c>
      <c r="EA64" s="1">
        <v>10</v>
      </c>
      <c r="EB64" s="1">
        <v>10</v>
      </c>
      <c r="FA64" s="1">
        <v>62</v>
      </c>
      <c r="FB64" s="1">
        <f xml:space="preserve"> IF(CX62 &gt;  27, CX62 + 2, CX62)</f>
        <v>10</v>
      </c>
      <c r="FC64" s="1">
        <f xml:space="preserve"> IF(CY62 &gt;  27, CY62 + 2, CY62)</f>
        <v>10</v>
      </c>
      <c r="FD64" s="1">
        <f xml:space="preserve"> IF(CZ62 &gt;  27, CZ62 + 2, CZ62)</f>
        <v>10</v>
      </c>
      <c r="FE64" s="1">
        <f xml:space="preserve"> IF(DA62 &gt;  27, DA62 + 2, DA62)</f>
        <v>10</v>
      </c>
      <c r="FF64" s="1">
        <f xml:space="preserve"> IF(DB62 &gt;  27, DB62 + 2, DB62)</f>
        <v>10</v>
      </c>
      <c r="FG64" s="1">
        <f xml:space="preserve"> IF(DC62 &gt;  27, DC62 + 2, DC62)</f>
        <v>10</v>
      </c>
      <c r="FH64" s="1">
        <f xml:space="preserve"> IF(DD62 &gt;  27, DD62 + 2, DD62)</f>
        <v>13</v>
      </c>
      <c r="FI64" s="1">
        <f xml:space="preserve"> IF(DE62 &gt;  27, DE62 + 2, DE62)</f>
        <v>22</v>
      </c>
      <c r="FJ64" s="1">
        <f xml:space="preserve"> IF(DF62 &gt;  27, DF62 + 2, DF62)</f>
        <v>39</v>
      </c>
      <c r="FK64" s="1">
        <f xml:space="preserve"> IF(DG62 &gt;  27, DG62 + 2, DG62)</f>
        <v>33</v>
      </c>
      <c r="FL64" s="1">
        <f xml:space="preserve"> IF(DH62 &gt;  27, DH62 + 2, DH62)</f>
        <v>35</v>
      </c>
      <c r="FM64" s="1">
        <f xml:space="preserve"> IF(DI62 &gt;  27, DI62 + 2, DI62)</f>
        <v>33</v>
      </c>
      <c r="FN64" s="1">
        <f xml:space="preserve"> IF(DJ62 &gt;  27, DJ62 + 2, DJ62)</f>
        <v>31</v>
      </c>
      <c r="FO64" s="1">
        <f xml:space="preserve"> IF(DK62 &gt;  27, DK62 + 2, DK62)</f>
        <v>34</v>
      </c>
      <c r="FP64" s="1">
        <f xml:space="preserve"> IF(DL62 &gt;  27, DL62 + 2, DL62)</f>
        <v>35</v>
      </c>
      <c r="FQ64" s="1">
        <f xml:space="preserve"> IF(DM62 &gt;  27, DM62 + 2, DM62)</f>
        <v>34</v>
      </c>
      <c r="FR64" s="1">
        <f xml:space="preserve"> IF(DN62 &gt;  27, DN62 + 2, DN62)</f>
        <v>35</v>
      </c>
      <c r="FS64" s="1">
        <f xml:space="preserve"> IF(DO62 &gt;  27, DO62 + 2, DO62)</f>
        <v>35</v>
      </c>
      <c r="FT64" s="1">
        <f xml:space="preserve"> IF(DP62 &gt;  27, DP62 + 2, DP62)</f>
        <v>33</v>
      </c>
      <c r="FU64" s="1">
        <f xml:space="preserve"> IF(DQ62 &gt;  27, DQ62 + 2, DQ62)</f>
        <v>33</v>
      </c>
      <c r="FV64" s="1">
        <f xml:space="preserve"> IF(DR62 &gt;  27, DR62 + 2, DR62)</f>
        <v>34</v>
      </c>
      <c r="FW64" s="1">
        <f xml:space="preserve"> IF(DS62 &gt;  27, DS62 + 2, DS62)</f>
        <v>30</v>
      </c>
      <c r="FX64" s="1">
        <f xml:space="preserve"> IF(DT62 &gt;  27, DT62 + 2, DT62)</f>
        <v>44</v>
      </c>
      <c r="FY64" s="1">
        <f xml:space="preserve"> IF(DU62 &gt;  27, DU62 + 2, DU62)</f>
        <v>23</v>
      </c>
      <c r="FZ64" s="1">
        <f xml:space="preserve"> IF(DV62 &gt;  27, DV62 + 2, DV62)</f>
        <v>14</v>
      </c>
      <c r="GA64" s="1">
        <f xml:space="preserve"> IF(DW62 &gt;  27, DW62 + 2, DW62)</f>
        <v>10</v>
      </c>
      <c r="GB64" s="1">
        <f xml:space="preserve"> IF(DX62 &gt;  27, DX62 + 2, DX62)</f>
        <v>10</v>
      </c>
      <c r="GC64" s="1">
        <f xml:space="preserve"> IF(DY62 &gt;  27, DY62 + 2, DY62)</f>
        <v>10</v>
      </c>
      <c r="GD64" s="1">
        <f xml:space="preserve"> IF(DZ62 &gt;  27, DZ62 + 2, DZ62)</f>
        <v>10</v>
      </c>
      <c r="GE64" s="1">
        <f xml:space="preserve"> IF(EA62 &gt;  27, EA62 + 2, EA62)</f>
        <v>10</v>
      </c>
      <c r="GF64" s="1">
        <f xml:space="preserve"> IF(EB62 &gt;  27, EB62 + 2, EB62)</f>
        <v>10</v>
      </c>
    </row>
    <row r="65" spans="1:188" x14ac:dyDescent="0.3">
      <c r="A65" s="1">
        <v>63</v>
      </c>
      <c r="B65" s="1">
        <v>2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2</v>
      </c>
      <c r="AS65" s="1">
        <v>2</v>
      </c>
      <c r="AT65" s="1">
        <v>2</v>
      </c>
      <c r="AU65" s="1">
        <v>2</v>
      </c>
      <c r="AV65" s="1">
        <v>2</v>
      </c>
      <c r="AW65" s="1">
        <v>2</v>
      </c>
      <c r="AX65" s="1">
        <v>2</v>
      </c>
      <c r="AY65" s="1">
        <v>2</v>
      </c>
      <c r="AZ65" s="1">
        <v>2</v>
      </c>
      <c r="BA65" s="1">
        <v>2</v>
      </c>
      <c r="BB65" s="1">
        <v>2</v>
      </c>
      <c r="BC65" s="1">
        <v>2</v>
      </c>
      <c r="BD65" s="1">
        <v>2</v>
      </c>
      <c r="BE65" s="1">
        <v>2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>
        <v>2</v>
      </c>
      <c r="BL65" s="1">
        <v>2</v>
      </c>
      <c r="BM65" s="1">
        <v>2</v>
      </c>
      <c r="BN65" s="1">
        <v>2</v>
      </c>
      <c r="BO65" s="1">
        <v>2</v>
      </c>
      <c r="BP65" s="1">
        <v>2</v>
      </c>
      <c r="BS65" s="1">
        <v>63</v>
      </c>
      <c r="BT65" s="1">
        <v>10</v>
      </c>
      <c r="CW65" s="2">
        <v>63</v>
      </c>
      <c r="CX65" s="1">
        <v>10</v>
      </c>
      <c r="CY65" s="1">
        <v>10</v>
      </c>
      <c r="CZ65" s="1">
        <v>10</v>
      </c>
      <c r="DA65" s="1">
        <v>10</v>
      </c>
      <c r="DB65" s="1">
        <v>10</v>
      </c>
      <c r="DC65" s="1">
        <v>10</v>
      </c>
      <c r="DD65" s="1">
        <v>13</v>
      </c>
      <c r="DE65" s="1">
        <v>22</v>
      </c>
      <c r="DF65" s="1">
        <v>37</v>
      </c>
      <c r="DG65" s="1">
        <v>32</v>
      </c>
      <c r="DH65" s="1">
        <v>28</v>
      </c>
      <c r="DI65" s="1">
        <v>34</v>
      </c>
      <c r="DJ65" s="1">
        <v>29</v>
      </c>
      <c r="DK65" s="1">
        <v>31</v>
      </c>
      <c r="DL65" s="1">
        <v>32</v>
      </c>
      <c r="DM65" s="1">
        <v>33</v>
      </c>
      <c r="DN65" s="1">
        <v>31</v>
      </c>
      <c r="DO65" s="1">
        <v>33</v>
      </c>
      <c r="DP65" s="1">
        <v>31</v>
      </c>
      <c r="DQ65" s="1">
        <v>31</v>
      </c>
      <c r="DR65" s="1">
        <v>34</v>
      </c>
      <c r="DS65" s="1">
        <v>31</v>
      </c>
      <c r="DT65" s="1">
        <v>41</v>
      </c>
      <c r="DU65" s="1">
        <v>23</v>
      </c>
      <c r="DV65" s="1">
        <v>14</v>
      </c>
      <c r="DW65" s="1">
        <v>10</v>
      </c>
      <c r="DX65" s="1">
        <v>10</v>
      </c>
      <c r="DY65" s="1">
        <v>11</v>
      </c>
      <c r="DZ65" s="1">
        <v>10</v>
      </c>
      <c r="EA65" s="1">
        <v>10</v>
      </c>
      <c r="EB65" s="1">
        <v>10</v>
      </c>
      <c r="FA65" s="1">
        <v>63</v>
      </c>
      <c r="FB65" s="1">
        <f xml:space="preserve"> IF(CX63 &gt;  27, CX63 + 2, CX63)</f>
        <v>10</v>
      </c>
      <c r="FC65" s="1">
        <f xml:space="preserve"> IF(CY63 &gt;  27, CY63 + 2, CY63)</f>
        <v>10</v>
      </c>
      <c r="FD65" s="1">
        <f xml:space="preserve"> IF(CZ63 &gt;  27, CZ63 + 2, CZ63)</f>
        <v>10</v>
      </c>
      <c r="FE65" s="1">
        <f xml:space="preserve"> IF(DA63 &gt;  27, DA63 + 2, DA63)</f>
        <v>10</v>
      </c>
      <c r="FF65" s="1">
        <f xml:space="preserve"> IF(DB63 &gt;  27, DB63 + 2, DB63)</f>
        <v>11</v>
      </c>
      <c r="FG65" s="1">
        <f xml:space="preserve"> IF(DC63 &gt;  27, DC63 + 2, DC63)</f>
        <v>10</v>
      </c>
      <c r="FH65" s="1">
        <f xml:space="preserve"> IF(DD63 &gt;  27, DD63 + 2, DD63)</f>
        <v>13</v>
      </c>
      <c r="FI65" s="1">
        <f xml:space="preserve"> IF(DE63 &gt;  27, DE63 + 2, DE63)</f>
        <v>22</v>
      </c>
      <c r="FJ65" s="1">
        <f xml:space="preserve"> IF(DF63 &gt;  27, DF63 + 2, DF63)</f>
        <v>37</v>
      </c>
      <c r="FK65" s="1">
        <f xml:space="preserve"> IF(DG63 &gt;  27, DG63 + 2, DG63)</f>
        <v>33</v>
      </c>
      <c r="FL65" s="1">
        <f xml:space="preserve"> IF(DH63 &gt;  27, DH63 + 2, DH63)</f>
        <v>35</v>
      </c>
      <c r="FM65" s="1">
        <f xml:space="preserve"> IF(DI63 &gt;  27, DI63 + 2, DI63)</f>
        <v>35</v>
      </c>
      <c r="FN65" s="1">
        <f xml:space="preserve"> IF(DJ63 &gt;  27, DJ63 + 2, DJ63)</f>
        <v>32</v>
      </c>
      <c r="FO65" s="1">
        <f xml:space="preserve"> IF(DK63 &gt;  27, DK63 + 2, DK63)</f>
        <v>35</v>
      </c>
      <c r="FP65" s="1">
        <f xml:space="preserve"> IF(DL63 &gt;  27, DL63 + 2, DL63)</f>
        <v>33</v>
      </c>
      <c r="FQ65" s="1">
        <f xml:space="preserve"> IF(DM63 &gt;  27, DM63 + 2, DM63)</f>
        <v>34</v>
      </c>
      <c r="FR65" s="1">
        <f xml:space="preserve"> IF(DN63 &gt;  27, DN63 + 2, DN63)</f>
        <v>35</v>
      </c>
      <c r="FS65" s="1">
        <f xml:space="preserve"> IF(DO63 &gt;  27, DO63 + 2, DO63)</f>
        <v>33</v>
      </c>
      <c r="FT65" s="1">
        <f xml:space="preserve"> IF(DP63 &gt;  27, DP63 + 2, DP63)</f>
        <v>35</v>
      </c>
      <c r="FU65" s="1">
        <f xml:space="preserve"> IF(DQ63 &gt;  27, DQ63 + 2, DQ63)</f>
        <v>36</v>
      </c>
      <c r="FV65" s="1">
        <f xml:space="preserve"> IF(DR63 &gt;  27, DR63 + 2, DR63)</f>
        <v>31</v>
      </c>
      <c r="FW65" s="1">
        <f xml:space="preserve"> IF(DS63 &gt;  27, DS63 + 2, DS63)</f>
        <v>35</v>
      </c>
      <c r="FX65" s="1">
        <f xml:space="preserve"> IF(DT63 &gt;  27, DT63 + 2, DT63)</f>
        <v>43</v>
      </c>
      <c r="FY65" s="1">
        <f xml:space="preserve"> IF(DU63 &gt;  27, DU63 + 2, DU63)</f>
        <v>23</v>
      </c>
      <c r="FZ65" s="1">
        <f xml:space="preserve"> IF(DV63 &gt;  27, DV63 + 2, DV63)</f>
        <v>14</v>
      </c>
      <c r="GA65" s="1">
        <f xml:space="preserve"> IF(DW63 &gt;  27, DW63 + 2, DW63)</f>
        <v>10</v>
      </c>
      <c r="GB65" s="1">
        <f xml:space="preserve"> IF(DX63 &gt;  27, DX63 + 2, DX63)</f>
        <v>10</v>
      </c>
      <c r="GC65" s="1">
        <f xml:space="preserve"> IF(DY63 &gt;  27, DY63 + 2, DY63)</f>
        <v>10</v>
      </c>
      <c r="GD65" s="1">
        <f xml:space="preserve"> IF(DZ63 &gt;  27, DZ63 + 2, DZ63)</f>
        <v>10</v>
      </c>
      <c r="GE65" s="1">
        <f xml:space="preserve"> IF(EA63 &gt;  27, EA63 + 2, EA63)</f>
        <v>10</v>
      </c>
      <c r="GF65" s="1">
        <f xml:space="preserve"> IF(EB63 &gt;  27, EB63 + 2, EB63)</f>
        <v>10</v>
      </c>
    </row>
    <row r="66" spans="1:188" x14ac:dyDescent="0.3">
      <c r="A66" s="1">
        <v>64</v>
      </c>
      <c r="B66" s="1">
        <v>2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2</v>
      </c>
      <c r="AS66" s="1">
        <v>2</v>
      </c>
      <c r="AT66" s="1">
        <v>2</v>
      </c>
      <c r="AU66" s="1">
        <v>2</v>
      </c>
      <c r="AV66" s="1">
        <v>2</v>
      </c>
      <c r="AW66" s="1">
        <v>2</v>
      </c>
      <c r="AX66" s="1">
        <v>2</v>
      </c>
      <c r="AY66" s="1">
        <v>2</v>
      </c>
      <c r="AZ66" s="1">
        <v>2</v>
      </c>
      <c r="BA66" s="1">
        <v>2</v>
      </c>
      <c r="BB66" s="1">
        <v>2</v>
      </c>
      <c r="BC66" s="1">
        <v>2</v>
      </c>
      <c r="BD66" s="1">
        <v>2</v>
      </c>
      <c r="BE66" s="1">
        <v>2</v>
      </c>
      <c r="BF66" s="1">
        <v>2</v>
      </c>
      <c r="BG66" s="1">
        <v>2</v>
      </c>
      <c r="BH66" s="1">
        <v>2</v>
      </c>
      <c r="BI66" s="1">
        <v>2</v>
      </c>
      <c r="BJ66" s="1">
        <v>2</v>
      </c>
      <c r="BK66" s="1">
        <v>2</v>
      </c>
      <c r="BL66" s="1">
        <v>2</v>
      </c>
      <c r="BM66" s="1">
        <v>2</v>
      </c>
      <c r="BN66" s="1">
        <v>2</v>
      </c>
      <c r="BO66" s="1">
        <v>2</v>
      </c>
      <c r="BP66" s="1">
        <v>2</v>
      </c>
      <c r="BS66" s="1">
        <v>64</v>
      </c>
      <c r="BT66" s="1">
        <v>10</v>
      </c>
      <c r="CW66" s="2">
        <v>64</v>
      </c>
      <c r="CX66" s="1">
        <v>10</v>
      </c>
      <c r="CY66" s="1">
        <v>10</v>
      </c>
      <c r="CZ66" s="1">
        <v>10</v>
      </c>
      <c r="DA66" s="1">
        <v>10</v>
      </c>
      <c r="DB66" s="1">
        <v>11</v>
      </c>
      <c r="DC66" s="1">
        <v>10</v>
      </c>
      <c r="DD66" s="1">
        <v>13</v>
      </c>
      <c r="DE66" s="1">
        <v>22</v>
      </c>
      <c r="DF66" s="1">
        <v>37</v>
      </c>
      <c r="DG66" s="1">
        <v>28</v>
      </c>
      <c r="DH66" s="1">
        <v>30</v>
      </c>
      <c r="DI66" s="1">
        <v>33</v>
      </c>
      <c r="DJ66" s="1">
        <v>30</v>
      </c>
      <c r="DK66" s="1">
        <v>29</v>
      </c>
      <c r="DL66" s="1">
        <v>30</v>
      </c>
      <c r="DM66" s="1">
        <v>34</v>
      </c>
      <c r="DN66" s="1">
        <v>33</v>
      </c>
      <c r="DO66" s="1">
        <v>28</v>
      </c>
      <c r="DP66" s="1">
        <v>30</v>
      </c>
      <c r="DQ66" s="1">
        <v>29</v>
      </c>
      <c r="DR66" s="1">
        <v>28</v>
      </c>
      <c r="DS66" s="1">
        <v>34</v>
      </c>
      <c r="DT66" s="1">
        <v>42</v>
      </c>
      <c r="DU66" s="1">
        <v>23</v>
      </c>
      <c r="DV66" s="1">
        <v>14</v>
      </c>
      <c r="DW66" s="1">
        <v>10</v>
      </c>
      <c r="DX66" s="1">
        <v>10</v>
      </c>
      <c r="DY66" s="1">
        <v>10</v>
      </c>
      <c r="DZ66" s="1">
        <v>10</v>
      </c>
      <c r="EA66" s="1">
        <v>10</v>
      </c>
      <c r="EB66" s="1">
        <v>10</v>
      </c>
      <c r="FA66" s="1">
        <v>64</v>
      </c>
      <c r="FB66" s="1">
        <f xml:space="preserve"> IF(CX64 &gt;  27, CX64 + 2, CX64)</f>
        <v>10</v>
      </c>
      <c r="FC66" s="1">
        <f xml:space="preserve"> IF(CY64 &gt;  27, CY64 + 2, CY64)</f>
        <v>10</v>
      </c>
      <c r="FD66" s="1">
        <f xml:space="preserve"> IF(CZ64 &gt;  27, CZ64 + 2, CZ64)</f>
        <v>10</v>
      </c>
      <c r="FE66" s="1">
        <f xml:space="preserve"> IF(DA64 &gt;  27, DA64 + 2, DA64)</f>
        <v>10</v>
      </c>
      <c r="FF66" s="1">
        <f xml:space="preserve"> IF(DB64 &gt;  27, DB64 + 2, DB64)</f>
        <v>10</v>
      </c>
      <c r="FG66" s="1">
        <f xml:space="preserve"> IF(DC64 &gt;  27, DC64 + 2, DC64)</f>
        <v>10</v>
      </c>
      <c r="FH66" s="1">
        <f xml:space="preserve"> IF(DD64 &gt;  27, DD64 + 2, DD64)</f>
        <v>13</v>
      </c>
      <c r="FI66" s="1">
        <f xml:space="preserve"> IF(DE64 &gt;  27, DE64 + 2, DE64)</f>
        <v>22</v>
      </c>
      <c r="FJ66" s="1">
        <f xml:space="preserve"> IF(DF64 &gt;  27, DF64 + 2, DF64)</f>
        <v>37</v>
      </c>
      <c r="FK66" s="1">
        <f xml:space="preserve"> IF(DG64 &gt;  27, DG64 + 2, DG64)</f>
        <v>31</v>
      </c>
      <c r="FL66" s="1">
        <f xml:space="preserve"> IF(DH64 &gt;  27, DH64 + 2, DH64)</f>
        <v>35</v>
      </c>
      <c r="FM66" s="1">
        <f xml:space="preserve"> IF(DI64 &gt;  27, DI64 + 2, DI64)</f>
        <v>30</v>
      </c>
      <c r="FN66" s="1">
        <f xml:space="preserve"> IF(DJ64 &gt;  27, DJ64 + 2, DJ64)</f>
        <v>34</v>
      </c>
      <c r="FO66" s="1">
        <f xml:space="preserve"> IF(DK64 &gt;  27, DK64 + 2, DK64)</f>
        <v>33</v>
      </c>
      <c r="FP66" s="1">
        <f xml:space="preserve"> IF(DL64 &gt;  27, DL64 + 2, DL64)</f>
        <v>32</v>
      </c>
      <c r="FQ66" s="1">
        <f xml:space="preserve"> IF(DM64 &gt;  27, DM64 + 2, DM64)</f>
        <v>36</v>
      </c>
      <c r="FR66" s="1">
        <f xml:space="preserve"> IF(DN64 &gt;  27, DN64 + 2, DN64)</f>
        <v>36</v>
      </c>
      <c r="FS66" s="1">
        <f xml:space="preserve"> IF(DO64 &gt;  27, DO64 + 2, DO64)</f>
        <v>33</v>
      </c>
      <c r="FT66" s="1">
        <f xml:space="preserve"> IF(DP64 &gt;  27, DP64 + 2, DP64)</f>
        <v>30</v>
      </c>
      <c r="FU66" s="1">
        <f xml:space="preserve"> IF(DQ64 &gt;  27, DQ64 + 2, DQ64)</f>
        <v>35</v>
      </c>
      <c r="FV66" s="1">
        <f xml:space="preserve"> IF(DR64 &gt;  27, DR64 + 2, DR64)</f>
        <v>32</v>
      </c>
      <c r="FW66" s="1">
        <f xml:space="preserve"> IF(DS64 &gt;  27, DS64 + 2, DS64)</f>
        <v>34</v>
      </c>
      <c r="FX66" s="1">
        <f xml:space="preserve"> IF(DT64 &gt;  27, DT64 + 2, DT64)</f>
        <v>43</v>
      </c>
      <c r="FY66" s="1">
        <f xml:space="preserve"> IF(DU64 &gt;  27, DU64 + 2, DU64)</f>
        <v>23</v>
      </c>
      <c r="FZ66" s="1">
        <f xml:space="preserve"> IF(DV64 &gt;  27, DV64 + 2, DV64)</f>
        <v>14</v>
      </c>
      <c r="GA66" s="1">
        <f xml:space="preserve"> IF(DW64 &gt;  27, DW64 + 2, DW64)</f>
        <v>10</v>
      </c>
      <c r="GB66" s="1">
        <f xml:space="preserve"> IF(DX64 &gt;  27, DX64 + 2, DX64)</f>
        <v>10</v>
      </c>
      <c r="GC66" s="1">
        <f xml:space="preserve"> IF(DY64 &gt;  27, DY64 + 2, DY64)</f>
        <v>10</v>
      </c>
      <c r="GD66" s="1">
        <f xml:space="preserve"> IF(DZ64 &gt;  27, DZ64 + 2, DZ64)</f>
        <v>10</v>
      </c>
      <c r="GE66" s="1">
        <f xml:space="preserve"> IF(EA64 &gt;  27, EA64 + 2, EA64)</f>
        <v>10</v>
      </c>
      <c r="GF66" s="1">
        <f xml:space="preserve"> IF(EB64 &gt;  27, EB64 + 2, EB64)</f>
        <v>10</v>
      </c>
    </row>
    <row r="67" spans="1:188" x14ac:dyDescent="0.3">
      <c r="A67" s="1">
        <v>65</v>
      </c>
      <c r="B67" s="1">
        <v>2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  <c r="AM67" s="1">
        <v>2</v>
      </c>
      <c r="AN67" s="1">
        <v>2</v>
      </c>
      <c r="AO67" s="1">
        <v>2</v>
      </c>
      <c r="AP67" s="1">
        <v>2</v>
      </c>
      <c r="AQ67" s="1">
        <v>2</v>
      </c>
      <c r="AR67" s="1">
        <v>2</v>
      </c>
      <c r="AS67" s="1">
        <v>2</v>
      </c>
      <c r="AT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2</v>
      </c>
      <c r="AZ67" s="1">
        <v>2</v>
      </c>
      <c r="BA67" s="1">
        <v>2</v>
      </c>
      <c r="BB67" s="1">
        <v>2</v>
      </c>
      <c r="BC67" s="1">
        <v>2</v>
      </c>
      <c r="BD67" s="1">
        <v>2</v>
      </c>
      <c r="BE67" s="1">
        <v>2</v>
      </c>
      <c r="BF67" s="1">
        <v>2</v>
      </c>
      <c r="BG67" s="1">
        <v>2</v>
      </c>
      <c r="BH67" s="1">
        <v>2</v>
      </c>
      <c r="BI67" s="1">
        <v>2</v>
      </c>
      <c r="BJ67" s="1">
        <v>2</v>
      </c>
      <c r="BK67" s="1">
        <v>2</v>
      </c>
      <c r="BL67" s="1">
        <v>2</v>
      </c>
      <c r="BM67" s="1">
        <v>2</v>
      </c>
      <c r="BN67" s="1">
        <v>2</v>
      </c>
      <c r="BO67" s="1">
        <v>2</v>
      </c>
      <c r="BP67" s="1">
        <v>2</v>
      </c>
      <c r="BS67" s="1">
        <v>65</v>
      </c>
      <c r="BT67" s="1">
        <v>10</v>
      </c>
      <c r="CW67" s="2">
        <v>65</v>
      </c>
      <c r="CX67" s="1">
        <v>10</v>
      </c>
      <c r="CY67" s="1">
        <v>10</v>
      </c>
      <c r="CZ67" s="1">
        <v>10</v>
      </c>
      <c r="DA67" s="1">
        <v>10</v>
      </c>
      <c r="DB67" s="1">
        <v>10</v>
      </c>
      <c r="DC67" s="1">
        <v>10</v>
      </c>
      <c r="DD67" s="1">
        <v>13</v>
      </c>
      <c r="DE67" s="1">
        <v>22</v>
      </c>
      <c r="DF67" s="1">
        <v>37</v>
      </c>
      <c r="DG67" s="1">
        <v>31</v>
      </c>
      <c r="DH67" s="1">
        <v>31</v>
      </c>
      <c r="DI67" s="1">
        <v>29</v>
      </c>
      <c r="DJ67" s="1">
        <v>32</v>
      </c>
      <c r="DK67" s="1">
        <v>31</v>
      </c>
      <c r="DL67" s="1">
        <v>33</v>
      </c>
      <c r="DM67" s="1">
        <v>30</v>
      </c>
      <c r="DN67" s="1">
        <v>33</v>
      </c>
      <c r="DO67" s="1">
        <v>32</v>
      </c>
      <c r="DP67" s="1">
        <v>33</v>
      </c>
      <c r="DQ67" s="1">
        <v>29</v>
      </c>
      <c r="DR67" s="1">
        <v>34</v>
      </c>
      <c r="DS67" s="1">
        <v>33</v>
      </c>
      <c r="DT67" s="1">
        <v>39</v>
      </c>
      <c r="DU67" s="1">
        <v>23</v>
      </c>
      <c r="DV67" s="1">
        <v>14</v>
      </c>
      <c r="DW67" s="1">
        <v>10</v>
      </c>
      <c r="DX67" s="1">
        <v>10</v>
      </c>
      <c r="DY67" s="1">
        <v>10</v>
      </c>
      <c r="DZ67" s="1">
        <v>10</v>
      </c>
      <c r="EA67" s="1">
        <v>10</v>
      </c>
      <c r="EB67" s="1">
        <v>10</v>
      </c>
      <c r="FA67" s="1">
        <v>65</v>
      </c>
      <c r="FB67" s="1">
        <f xml:space="preserve"> IF(CX65 &gt;  27, CX65 + 2, CX65)</f>
        <v>10</v>
      </c>
      <c r="FC67" s="1">
        <f xml:space="preserve"> IF(CY65 &gt;  27, CY65 + 2, CY65)</f>
        <v>10</v>
      </c>
      <c r="FD67" s="1">
        <f xml:space="preserve"> IF(CZ65 &gt;  27, CZ65 + 2, CZ65)</f>
        <v>10</v>
      </c>
      <c r="FE67" s="1">
        <f xml:space="preserve"> IF(DA65 &gt;  27, DA65 + 2, DA65)</f>
        <v>10</v>
      </c>
      <c r="FF67" s="1">
        <f xml:space="preserve"> IF(DB65 &gt;  27, DB65 + 2, DB65)</f>
        <v>10</v>
      </c>
      <c r="FG67" s="1">
        <f xml:space="preserve"> IF(DC65 &gt;  27, DC65 + 2, DC65)</f>
        <v>10</v>
      </c>
      <c r="FH67" s="1">
        <f xml:space="preserve"> IF(DD65 &gt;  27, DD65 + 2, DD65)</f>
        <v>13</v>
      </c>
      <c r="FI67" s="1">
        <f xml:space="preserve"> IF(DE65 &gt;  27, DE65 + 2, DE65)</f>
        <v>22</v>
      </c>
      <c r="FJ67" s="1">
        <f xml:space="preserve"> IF(DF65 &gt;  27, DF65 + 2, DF65)</f>
        <v>39</v>
      </c>
      <c r="FK67" s="1">
        <f xml:space="preserve"> IF(DG65 &gt;  27, DG65 + 2, DG65)</f>
        <v>34</v>
      </c>
      <c r="FL67" s="1">
        <f xml:space="preserve"> IF(DH65 &gt;  27, DH65 + 2, DH65)</f>
        <v>30</v>
      </c>
      <c r="FM67" s="1">
        <f xml:space="preserve"> IF(DI65 &gt;  27, DI65 + 2, DI65)</f>
        <v>36</v>
      </c>
      <c r="FN67" s="1">
        <f xml:space="preserve"> IF(DJ65 &gt;  27, DJ65 + 2, DJ65)</f>
        <v>31</v>
      </c>
      <c r="FO67" s="1">
        <f xml:space="preserve"> IF(DK65 &gt;  27, DK65 + 2, DK65)</f>
        <v>33</v>
      </c>
      <c r="FP67" s="1">
        <f xml:space="preserve"> IF(DL65 &gt;  27, DL65 + 2, DL65)</f>
        <v>34</v>
      </c>
      <c r="FQ67" s="1">
        <f xml:space="preserve"> IF(DM65 &gt;  27, DM65 + 2, DM65)</f>
        <v>35</v>
      </c>
      <c r="FR67" s="1">
        <f xml:space="preserve"> IF(DN65 &gt;  27, DN65 + 2, DN65)</f>
        <v>33</v>
      </c>
      <c r="FS67" s="1">
        <f xml:space="preserve"> IF(DO65 &gt;  27, DO65 + 2, DO65)</f>
        <v>35</v>
      </c>
      <c r="FT67" s="1">
        <f xml:space="preserve"> IF(DP65 &gt;  27, DP65 + 2, DP65)</f>
        <v>33</v>
      </c>
      <c r="FU67" s="1">
        <f xml:space="preserve"> IF(DQ65 &gt;  27, DQ65 + 2, DQ65)</f>
        <v>33</v>
      </c>
      <c r="FV67" s="1">
        <f xml:space="preserve"> IF(DR65 &gt;  27, DR65 + 2, DR65)</f>
        <v>36</v>
      </c>
      <c r="FW67" s="1">
        <f xml:space="preserve"> IF(DS65 &gt;  27, DS65 + 2, DS65)</f>
        <v>33</v>
      </c>
      <c r="FX67" s="1">
        <f xml:space="preserve"> IF(DT65 &gt;  27, DT65 + 2, DT65)</f>
        <v>43</v>
      </c>
      <c r="FY67" s="1">
        <f xml:space="preserve"> IF(DU65 &gt;  27, DU65 + 2, DU65)</f>
        <v>23</v>
      </c>
      <c r="FZ67" s="1">
        <f xml:space="preserve"> IF(DV65 &gt;  27, DV65 + 2, DV65)</f>
        <v>14</v>
      </c>
      <c r="GA67" s="1">
        <f xml:space="preserve"> IF(DW65 &gt;  27, DW65 + 2, DW65)</f>
        <v>10</v>
      </c>
      <c r="GB67" s="1">
        <f xml:space="preserve"> IF(DX65 &gt;  27, DX65 + 2, DX65)</f>
        <v>10</v>
      </c>
      <c r="GC67" s="1">
        <f xml:space="preserve"> IF(DY65 &gt;  27, DY65 + 2, DY65)</f>
        <v>11</v>
      </c>
      <c r="GD67" s="1">
        <f xml:space="preserve"> IF(DZ65 &gt;  27, DZ65 + 2, DZ65)</f>
        <v>10</v>
      </c>
      <c r="GE67" s="1">
        <f xml:space="preserve"> IF(EA65 &gt;  27, EA65 + 2, EA65)</f>
        <v>10</v>
      </c>
      <c r="GF67" s="1">
        <f xml:space="preserve"> IF(EB65 &gt;  27, EB65 + 2, EB65)</f>
        <v>10</v>
      </c>
    </row>
    <row r="68" spans="1:188" x14ac:dyDescent="0.3">
      <c r="A68" s="1">
        <v>66</v>
      </c>
      <c r="B68" s="1">
        <v>2</v>
      </c>
      <c r="C68" s="1">
        <v>2</v>
      </c>
      <c r="D68" s="1">
        <v>2</v>
      </c>
      <c r="E68" s="1">
        <v>2</v>
      </c>
      <c r="F68" s="1">
        <v>2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  <c r="AM68" s="1">
        <v>2</v>
      </c>
      <c r="AN68" s="1">
        <v>2</v>
      </c>
      <c r="AO68" s="1">
        <v>2</v>
      </c>
      <c r="AP68" s="1">
        <v>2</v>
      </c>
      <c r="AQ68" s="1">
        <v>2</v>
      </c>
      <c r="AR68" s="1">
        <v>2</v>
      </c>
      <c r="AS68" s="1">
        <v>2</v>
      </c>
      <c r="AT68" s="1">
        <v>2</v>
      </c>
      <c r="AU68" s="1">
        <v>2</v>
      </c>
      <c r="AV68" s="1">
        <v>2</v>
      </c>
      <c r="AW68" s="1">
        <v>2</v>
      </c>
      <c r="AX68" s="1">
        <v>2</v>
      </c>
      <c r="AY68" s="1">
        <v>2</v>
      </c>
      <c r="AZ68" s="1">
        <v>2</v>
      </c>
      <c r="BA68" s="1">
        <v>2</v>
      </c>
      <c r="BB68" s="1">
        <v>2</v>
      </c>
      <c r="BC68" s="1">
        <v>2</v>
      </c>
      <c r="BD68" s="1">
        <v>2</v>
      </c>
      <c r="BE68" s="1">
        <v>2</v>
      </c>
      <c r="BF68" s="1">
        <v>2</v>
      </c>
      <c r="BG68" s="1">
        <v>2</v>
      </c>
      <c r="BH68" s="1">
        <v>2</v>
      </c>
      <c r="BI68" s="1">
        <v>2</v>
      </c>
      <c r="BJ68" s="1">
        <v>2</v>
      </c>
      <c r="BK68" s="1">
        <v>2</v>
      </c>
      <c r="BL68" s="1">
        <v>2</v>
      </c>
      <c r="BM68" s="1">
        <v>2</v>
      </c>
      <c r="BN68" s="1">
        <v>2</v>
      </c>
      <c r="BO68" s="1">
        <v>2</v>
      </c>
      <c r="BP68" s="1">
        <v>2</v>
      </c>
      <c r="BS68" s="1">
        <v>66</v>
      </c>
      <c r="BT68" s="1">
        <v>10</v>
      </c>
      <c r="CW68" s="2">
        <v>66</v>
      </c>
      <c r="CX68" s="1">
        <v>10</v>
      </c>
      <c r="CY68" s="1">
        <v>10</v>
      </c>
      <c r="CZ68" s="1">
        <v>10</v>
      </c>
      <c r="DA68" s="1">
        <v>10</v>
      </c>
      <c r="DB68" s="1">
        <v>10</v>
      </c>
      <c r="DC68" s="1">
        <v>10</v>
      </c>
      <c r="DD68" s="1">
        <v>13</v>
      </c>
      <c r="DE68" s="1">
        <v>22</v>
      </c>
      <c r="DF68" s="1">
        <v>36</v>
      </c>
      <c r="DG68" s="1">
        <v>32</v>
      </c>
      <c r="DH68" s="1">
        <v>28</v>
      </c>
      <c r="DI68" s="1">
        <v>34</v>
      </c>
      <c r="DJ68" s="1">
        <v>31</v>
      </c>
      <c r="DK68" s="1">
        <v>29</v>
      </c>
      <c r="DL68" s="1">
        <v>31</v>
      </c>
      <c r="DM68" s="1">
        <v>29</v>
      </c>
      <c r="DN68" s="1">
        <v>34</v>
      </c>
      <c r="DO68" s="1">
        <v>34</v>
      </c>
      <c r="DP68" s="1">
        <v>30</v>
      </c>
      <c r="DQ68" s="1">
        <v>31</v>
      </c>
      <c r="DR68" s="1">
        <v>30</v>
      </c>
      <c r="DS68" s="1">
        <v>34</v>
      </c>
      <c r="DT68" s="1">
        <v>40</v>
      </c>
      <c r="DU68" s="1">
        <v>23</v>
      </c>
      <c r="DV68" s="1">
        <v>14</v>
      </c>
      <c r="DW68" s="1">
        <v>10</v>
      </c>
      <c r="DX68" s="1">
        <v>10</v>
      </c>
      <c r="DY68" s="1">
        <v>10</v>
      </c>
      <c r="DZ68" s="1">
        <v>10</v>
      </c>
      <c r="EA68" s="1">
        <v>10</v>
      </c>
      <c r="EB68" s="1">
        <v>10</v>
      </c>
      <c r="FA68" s="1">
        <v>66</v>
      </c>
      <c r="FB68" s="1">
        <f xml:space="preserve"> IF(CX66 &gt;  27, CX66 + 2, CX66)</f>
        <v>10</v>
      </c>
      <c r="FC68" s="1">
        <f xml:space="preserve"> IF(CY66 &gt;  27, CY66 + 2, CY66)</f>
        <v>10</v>
      </c>
      <c r="FD68" s="1">
        <f xml:space="preserve"> IF(CZ66 &gt;  27, CZ66 + 2, CZ66)</f>
        <v>10</v>
      </c>
      <c r="FE68" s="1">
        <f xml:space="preserve"> IF(DA66 &gt;  27, DA66 + 2, DA66)</f>
        <v>10</v>
      </c>
      <c r="FF68" s="1">
        <f xml:space="preserve"> IF(DB66 &gt;  27, DB66 + 2, DB66)</f>
        <v>11</v>
      </c>
      <c r="FG68" s="1">
        <f xml:space="preserve"> IF(DC66 &gt;  27, DC66 + 2, DC66)</f>
        <v>10</v>
      </c>
      <c r="FH68" s="1">
        <f xml:space="preserve"> IF(DD66 &gt;  27, DD66 + 2, DD66)</f>
        <v>13</v>
      </c>
      <c r="FI68" s="1">
        <f xml:space="preserve"> IF(DE66 &gt;  27, DE66 + 2, DE66)</f>
        <v>22</v>
      </c>
      <c r="FJ68" s="1">
        <f xml:space="preserve"> IF(DF66 &gt;  27, DF66 + 2, DF66)</f>
        <v>39</v>
      </c>
      <c r="FK68" s="1">
        <f xml:space="preserve"> IF(DG66 &gt;  27, DG66 + 2, DG66)</f>
        <v>30</v>
      </c>
      <c r="FL68" s="1">
        <f xml:space="preserve"> IF(DH66 &gt;  27, DH66 + 2, DH66)</f>
        <v>32</v>
      </c>
      <c r="FM68" s="1">
        <f xml:space="preserve"> IF(DI66 &gt;  27, DI66 + 2, DI66)</f>
        <v>35</v>
      </c>
      <c r="FN68" s="1">
        <f xml:space="preserve"> IF(DJ66 &gt;  27, DJ66 + 2, DJ66)</f>
        <v>32</v>
      </c>
      <c r="FO68" s="1">
        <f xml:space="preserve"> IF(DK66 &gt;  27, DK66 + 2, DK66)</f>
        <v>31</v>
      </c>
      <c r="FP68" s="1">
        <f xml:space="preserve"> IF(DL66 &gt;  27, DL66 + 2, DL66)</f>
        <v>32</v>
      </c>
      <c r="FQ68" s="1">
        <f xml:space="preserve"> IF(DM66 &gt;  27, DM66 + 2, DM66)</f>
        <v>36</v>
      </c>
      <c r="FR68" s="1">
        <f xml:space="preserve"> IF(DN66 &gt;  27, DN66 + 2, DN66)</f>
        <v>35</v>
      </c>
      <c r="FS68" s="1">
        <f xml:space="preserve"> IF(DO66 &gt;  27, DO66 + 2, DO66)</f>
        <v>30</v>
      </c>
      <c r="FT68" s="1">
        <f xml:space="preserve"> IF(DP66 &gt;  27, DP66 + 2, DP66)</f>
        <v>32</v>
      </c>
      <c r="FU68" s="1">
        <f xml:space="preserve"> IF(DQ66 &gt;  27, DQ66 + 2, DQ66)</f>
        <v>31</v>
      </c>
      <c r="FV68" s="1">
        <f xml:space="preserve"> IF(DR66 &gt;  27, DR66 + 2, DR66)</f>
        <v>30</v>
      </c>
      <c r="FW68" s="1">
        <f xml:space="preserve"> IF(DS66 &gt;  27, DS66 + 2, DS66)</f>
        <v>36</v>
      </c>
      <c r="FX68" s="1">
        <f xml:space="preserve"> IF(DT66 &gt;  27, DT66 + 2, DT66)</f>
        <v>44</v>
      </c>
      <c r="FY68" s="1">
        <f xml:space="preserve"> IF(DU66 &gt;  27, DU66 + 2, DU66)</f>
        <v>23</v>
      </c>
      <c r="FZ68" s="1">
        <f xml:space="preserve"> IF(DV66 &gt;  27, DV66 + 2, DV66)</f>
        <v>14</v>
      </c>
      <c r="GA68" s="1">
        <f xml:space="preserve"> IF(DW66 &gt;  27, DW66 + 2, DW66)</f>
        <v>10</v>
      </c>
      <c r="GB68" s="1">
        <f xml:space="preserve"> IF(DX66 &gt;  27, DX66 + 2, DX66)</f>
        <v>10</v>
      </c>
      <c r="GC68" s="1">
        <f xml:space="preserve"> IF(DY66 &gt;  27, DY66 + 2, DY66)</f>
        <v>10</v>
      </c>
      <c r="GD68" s="1">
        <f xml:space="preserve"> IF(DZ66 &gt;  27, DZ66 + 2, DZ66)</f>
        <v>10</v>
      </c>
      <c r="GE68" s="1">
        <f xml:space="preserve"> IF(EA66 &gt;  27, EA66 + 2, EA66)</f>
        <v>10</v>
      </c>
      <c r="GF68" s="1">
        <f xml:space="preserve"> IF(EB66 &gt;  27, EB66 + 2, EB66)</f>
        <v>10</v>
      </c>
    </row>
    <row r="69" spans="1:188" x14ac:dyDescent="0.3">
      <c r="CW69" s="2">
        <v>67</v>
      </c>
      <c r="CX69" s="1">
        <v>10</v>
      </c>
      <c r="CY69" s="1">
        <v>10</v>
      </c>
      <c r="CZ69" s="1">
        <v>10</v>
      </c>
      <c r="DA69" s="1">
        <v>10</v>
      </c>
      <c r="DB69" s="1">
        <v>10</v>
      </c>
      <c r="DC69" s="1">
        <v>10</v>
      </c>
      <c r="DD69" s="1">
        <v>13</v>
      </c>
      <c r="DE69" s="1">
        <v>22</v>
      </c>
      <c r="DF69" s="1">
        <v>37</v>
      </c>
      <c r="DG69" s="1">
        <v>31</v>
      </c>
      <c r="DH69" s="1">
        <v>28</v>
      </c>
      <c r="DI69" s="1">
        <v>34</v>
      </c>
      <c r="DJ69" s="1">
        <v>34</v>
      </c>
      <c r="DK69" s="1">
        <v>33</v>
      </c>
      <c r="DL69" s="1">
        <v>31</v>
      </c>
      <c r="DM69" s="1">
        <v>31</v>
      </c>
      <c r="DN69" s="1">
        <v>31</v>
      </c>
      <c r="DO69" s="1">
        <v>33</v>
      </c>
      <c r="DP69" s="1">
        <v>30</v>
      </c>
      <c r="DQ69" s="1">
        <v>34</v>
      </c>
      <c r="DR69" s="1">
        <v>30</v>
      </c>
      <c r="DS69" s="1">
        <v>31</v>
      </c>
      <c r="DT69" s="1">
        <v>39</v>
      </c>
      <c r="DU69" s="1">
        <v>23</v>
      </c>
      <c r="DV69" s="1">
        <v>14</v>
      </c>
      <c r="DW69" s="1">
        <v>10</v>
      </c>
      <c r="DX69" s="1">
        <v>10</v>
      </c>
      <c r="DY69" s="1">
        <v>11</v>
      </c>
      <c r="DZ69" s="1">
        <v>10</v>
      </c>
      <c r="EA69" s="1">
        <v>10</v>
      </c>
      <c r="EB69" s="1">
        <v>10</v>
      </c>
      <c r="FA69" s="1">
        <v>67</v>
      </c>
      <c r="FB69" s="1">
        <f xml:space="preserve"> IF(CX67 &gt;  27, CX67 + 2, CX67)</f>
        <v>10</v>
      </c>
      <c r="FC69" s="1">
        <f xml:space="preserve"> IF(CY67 &gt;  27, CY67 + 2, CY67)</f>
        <v>10</v>
      </c>
      <c r="FD69" s="1">
        <f xml:space="preserve"> IF(CZ67 &gt;  27, CZ67 + 2, CZ67)</f>
        <v>10</v>
      </c>
      <c r="FE69" s="1">
        <f xml:space="preserve"> IF(DA67 &gt;  27, DA67 + 2, DA67)</f>
        <v>10</v>
      </c>
      <c r="FF69" s="1">
        <f xml:space="preserve"> IF(DB67 &gt;  27, DB67 + 2, DB67)</f>
        <v>10</v>
      </c>
      <c r="FG69" s="1">
        <f xml:space="preserve"> IF(DC67 &gt;  27, DC67 + 2, DC67)</f>
        <v>10</v>
      </c>
      <c r="FH69" s="1">
        <f xml:space="preserve"> IF(DD67 &gt;  27, DD67 + 2, DD67)</f>
        <v>13</v>
      </c>
      <c r="FI69" s="1">
        <f xml:space="preserve"> IF(DE67 &gt;  27, DE67 + 2, DE67)</f>
        <v>22</v>
      </c>
      <c r="FJ69" s="1">
        <f xml:space="preserve"> IF(DF67 &gt;  27, DF67 + 2, DF67)</f>
        <v>39</v>
      </c>
      <c r="FK69" s="1">
        <f xml:space="preserve"> IF(DG67 &gt;  27, DG67 + 2, DG67)</f>
        <v>33</v>
      </c>
      <c r="FL69" s="1">
        <f xml:space="preserve"> IF(DH67 &gt;  27, DH67 + 2, DH67)</f>
        <v>33</v>
      </c>
      <c r="FM69" s="1">
        <f xml:space="preserve"> IF(DI67 &gt;  27, DI67 + 2, DI67)</f>
        <v>31</v>
      </c>
      <c r="FN69" s="1">
        <f xml:space="preserve"> IF(DJ67 &gt;  27, DJ67 + 2, DJ67)</f>
        <v>34</v>
      </c>
      <c r="FO69" s="1">
        <f xml:space="preserve"> IF(DK67 &gt;  27, DK67 + 2, DK67)</f>
        <v>33</v>
      </c>
      <c r="FP69" s="1">
        <f xml:space="preserve"> IF(DL67 &gt;  27, DL67 + 2, DL67)</f>
        <v>35</v>
      </c>
      <c r="FQ69" s="1">
        <f xml:space="preserve"> IF(DM67 &gt;  27, DM67 + 2, DM67)</f>
        <v>32</v>
      </c>
      <c r="FR69" s="1">
        <f xml:space="preserve"> IF(DN67 &gt;  27, DN67 + 2, DN67)</f>
        <v>35</v>
      </c>
      <c r="FS69" s="1">
        <f xml:space="preserve"> IF(DO67 &gt;  27, DO67 + 2, DO67)</f>
        <v>34</v>
      </c>
      <c r="FT69" s="1">
        <f xml:space="preserve"> IF(DP67 &gt;  27, DP67 + 2, DP67)</f>
        <v>35</v>
      </c>
      <c r="FU69" s="1">
        <f xml:space="preserve"> IF(DQ67 &gt;  27, DQ67 + 2, DQ67)</f>
        <v>31</v>
      </c>
      <c r="FV69" s="1">
        <f xml:space="preserve"> IF(DR67 &gt;  27, DR67 + 2, DR67)</f>
        <v>36</v>
      </c>
      <c r="FW69" s="1">
        <f xml:space="preserve"> IF(DS67 &gt;  27, DS67 + 2, DS67)</f>
        <v>35</v>
      </c>
      <c r="FX69" s="1">
        <f xml:space="preserve"> IF(DT67 &gt;  27, DT67 + 2, DT67)</f>
        <v>41</v>
      </c>
      <c r="FY69" s="1">
        <f xml:space="preserve"> IF(DU67 &gt;  27, DU67 + 2, DU67)</f>
        <v>23</v>
      </c>
      <c r="FZ69" s="1">
        <f xml:space="preserve"> IF(DV67 &gt;  27, DV67 + 2, DV67)</f>
        <v>14</v>
      </c>
      <c r="GA69" s="1">
        <f xml:space="preserve"> IF(DW67 &gt;  27, DW67 + 2, DW67)</f>
        <v>10</v>
      </c>
      <c r="GB69" s="1">
        <f xml:space="preserve"> IF(DX67 &gt;  27, DX67 + 2, DX67)</f>
        <v>10</v>
      </c>
      <c r="GC69" s="1">
        <f xml:space="preserve"> IF(DY67 &gt;  27, DY67 + 2, DY67)</f>
        <v>10</v>
      </c>
      <c r="GD69" s="1">
        <f xml:space="preserve"> IF(DZ67 &gt;  27, DZ67 + 2, DZ67)</f>
        <v>10</v>
      </c>
      <c r="GE69" s="1">
        <f xml:space="preserve"> IF(EA67 &gt;  27, EA67 + 2, EA67)</f>
        <v>10</v>
      </c>
      <c r="GF69" s="1">
        <f xml:space="preserve"> IF(EB67 &gt;  27, EB67 + 2, EB67)</f>
        <v>10</v>
      </c>
    </row>
    <row r="70" spans="1:188" x14ac:dyDescent="0.3">
      <c r="CW70" s="2">
        <v>68</v>
      </c>
      <c r="CX70" s="1">
        <v>10</v>
      </c>
      <c r="CY70" s="1">
        <v>10</v>
      </c>
      <c r="CZ70" s="1">
        <v>10</v>
      </c>
      <c r="DA70" s="1">
        <v>11</v>
      </c>
      <c r="DB70" s="1">
        <v>10</v>
      </c>
      <c r="DC70" s="1">
        <v>10</v>
      </c>
      <c r="DD70" s="1">
        <v>13</v>
      </c>
      <c r="DE70" s="1">
        <v>24</v>
      </c>
      <c r="DF70" s="1">
        <v>20</v>
      </c>
      <c r="DG70" s="1">
        <v>20</v>
      </c>
      <c r="DH70" s="1">
        <v>20</v>
      </c>
      <c r="DI70" s="1">
        <v>26</v>
      </c>
      <c r="DJ70" s="1">
        <v>21</v>
      </c>
      <c r="DK70" s="1">
        <v>21</v>
      </c>
      <c r="DL70" s="1">
        <v>21</v>
      </c>
      <c r="DM70" s="1">
        <v>28</v>
      </c>
      <c r="DN70" s="1">
        <v>21</v>
      </c>
      <c r="DO70" s="1">
        <v>21</v>
      </c>
      <c r="DP70" s="1">
        <v>21</v>
      </c>
      <c r="DQ70" s="1">
        <v>27</v>
      </c>
      <c r="DR70" s="1">
        <v>20</v>
      </c>
      <c r="DS70" s="1">
        <v>20</v>
      </c>
      <c r="DT70" s="1">
        <v>20</v>
      </c>
      <c r="DU70" s="1">
        <v>25</v>
      </c>
      <c r="DV70" s="1">
        <v>14</v>
      </c>
      <c r="DW70" s="1">
        <v>10</v>
      </c>
      <c r="DX70" s="1">
        <v>10</v>
      </c>
      <c r="DY70" s="1">
        <v>10</v>
      </c>
      <c r="DZ70" s="1">
        <v>10</v>
      </c>
      <c r="EA70" s="1">
        <v>10</v>
      </c>
      <c r="EB70" s="1">
        <v>10</v>
      </c>
      <c r="FA70" s="1">
        <v>68</v>
      </c>
      <c r="FB70" s="1">
        <f xml:space="preserve"> IF(CX68 &gt;  27, CX68 + 2, CX68)</f>
        <v>10</v>
      </c>
      <c r="FC70" s="1">
        <f xml:space="preserve"> IF(CY68 &gt;  27, CY68 + 2, CY68)</f>
        <v>10</v>
      </c>
      <c r="FD70" s="1">
        <f xml:space="preserve"> IF(CZ68 &gt;  27, CZ68 + 2, CZ68)</f>
        <v>10</v>
      </c>
      <c r="FE70" s="1">
        <f xml:space="preserve"> IF(DA68 &gt;  27, DA68 + 2, DA68)</f>
        <v>10</v>
      </c>
      <c r="FF70" s="1">
        <f xml:space="preserve"> IF(DB68 &gt;  27, DB68 + 2, DB68)</f>
        <v>10</v>
      </c>
      <c r="FG70" s="1">
        <f xml:space="preserve"> IF(DC68 &gt;  27, DC68 + 2, DC68)</f>
        <v>10</v>
      </c>
      <c r="FH70" s="1">
        <f xml:space="preserve"> IF(DD68 &gt;  27, DD68 + 2, DD68)</f>
        <v>13</v>
      </c>
      <c r="FI70" s="1">
        <f xml:space="preserve"> IF(DE68 &gt;  27, DE68 + 2, DE68)</f>
        <v>22</v>
      </c>
      <c r="FJ70" s="1">
        <f xml:space="preserve"> IF(DF68 &gt;  27, DF68 + 2, DF68)</f>
        <v>38</v>
      </c>
      <c r="FK70" s="1">
        <f xml:space="preserve"> IF(DG68 &gt;  27, DG68 + 2, DG68)</f>
        <v>34</v>
      </c>
      <c r="FL70" s="1">
        <f xml:space="preserve"> IF(DH68 &gt;  27, DH68 + 2, DH68)</f>
        <v>30</v>
      </c>
      <c r="FM70" s="1">
        <f xml:space="preserve"> IF(DI68 &gt;  27, DI68 + 2, DI68)</f>
        <v>36</v>
      </c>
      <c r="FN70" s="1">
        <f xml:space="preserve"> IF(DJ68 &gt;  27, DJ68 + 2, DJ68)</f>
        <v>33</v>
      </c>
      <c r="FO70" s="1">
        <f xml:space="preserve"> IF(DK68 &gt;  27, DK68 + 2, DK68)</f>
        <v>31</v>
      </c>
      <c r="FP70" s="1">
        <f xml:space="preserve"> IF(DL68 &gt;  27, DL68 + 2, DL68)</f>
        <v>33</v>
      </c>
      <c r="FQ70" s="1">
        <f xml:space="preserve"> IF(DM68 &gt;  27, DM68 + 2, DM68)</f>
        <v>31</v>
      </c>
      <c r="FR70" s="1">
        <f xml:space="preserve"> IF(DN68 &gt;  27, DN68 + 2, DN68)</f>
        <v>36</v>
      </c>
      <c r="FS70" s="1">
        <f xml:space="preserve"> IF(DO68 &gt;  27, DO68 + 2, DO68)</f>
        <v>36</v>
      </c>
      <c r="FT70" s="1">
        <f xml:space="preserve"> IF(DP68 &gt;  27, DP68 + 2, DP68)</f>
        <v>32</v>
      </c>
      <c r="FU70" s="1">
        <f xml:space="preserve"> IF(DQ68 &gt;  27, DQ68 + 2, DQ68)</f>
        <v>33</v>
      </c>
      <c r="FV70" s="1">
        <f xml:space="preserve"> IF(DR68 &gt;  27, DR68 + 2, DR68)</f>
        <v>32</v>
      </c>
      <c r="FW70" s="1">
        <f xml:space="preserve"> IF(DS68 &gt;  27, DS68 + 2, DS68)</f>
        <v>36</v>
      </c>
      <c r="FX70" s="1">
        <f xml:space="preserve"> IF(DT68 &gt;  27, DT68 + 2, DT68)</f>
        <v>42</v>
      </c>
      <c r="FY70" s="1">
        <f xml:space="preserve"> IF(DU68 &gt;  27, DU68 + 2, DU68)</f>
        <v>23</v>
      </c>
      <c r="FZ70" s="1">
        <f xml:space="preserve"> IF(DV68 &gt;  27, DV68 + 2, DV68)</f>
        <v>14</v>
      </c>
      <c r="GA70" s="1">
        <f xml:space="preserve"> IF(DW68 &gt;  27, DW68 + 2, DW68)</f>
        <v>10</v>
      </c>
      <c r="GB70" s="1">
        <f xml:space="preserve"> IF(DX68 &gt;  27, DX68 + 2, DX68)</f>
        <v>10</v>
      </c>
      <c r="GC70" s="1">
        <f xml:space="preserve"> IF(DY68 &gt;  27, DY68 + 2, DY68)</f>
        <v>10</v>
      </c>
      <c r="GD70" s="1">
        <f xml:space="preserve"> IF(DZ68 &gt;  27, DZ68 + 2, DZ68)</f>
        <v>10</v>
      </c>
      <c r="GE70" s="1">
        <f xml:space="preserve"> IF(EA68 &gt;  27, EA68 + 2, EA68)</f>
        <v>10</v>
      </c>
      <c r="GF70" s="1">
        <f xml:space="preserve"> IF(EB68 &gt;  27, EB68 + 2, EB68)</f>
        <v>10</v>
      </c>
    </row>
    <row r="71" spans="1:188" x14ac:dyDescent="0.3">
      <c r="CW71" s="2">
        <v>69</v>
      </c>
      <c r="CX71" s="1">
        <v>10</v>
      </c>
      <c r="CY71" s="1">
        <v>10</v>
      </c>
      <c r="CZ71" s="1">
        <v>10</v>
      </c>
      <c r="DA71" s="1">
        <v>10</v>
      </c>
      <c r="DB71" s="1">
        <v>10</v>
      </c>
      <c r="DC71" s="1">
        <v>10</v>
      </c>
      <c r="DD71" s="1">
        <v>16</v>
      </c>
      <c r="DE71" s="1">
        <v>15</v>
      </c>
      <c r="DF71" s="1">
        <v>15</v>
      </c>
      <c r="DG71" s="1">
        <v>15</v>
      </c>
      <c r="DH71" s="1">
        <v>18</v>
      </c>
      <c r="DI71" s="1">
        <v>22</v>
      </c>
      <c r="DJ71" s="1">
        <v>49</v>
      </c>
      <c r="DK71" s="1">
        <v>44</v>
      </c>
      <c r="DL71" s="1">
        <v>46</v>
      </c>
      <c r="DM71" s="1">
        <v>28</v>
      </c>
      <c r="DN71" s="1">
        <v>45</v>
      </c>
      <c r="DO71" s="1">
        <v>43</v>
      </c>
      <c r="DP71" s="1">
        <v>51</v>
      </c>
      <c r="DQ71" s="1">
        <v>23</v>
      </c>
      <c r="DR71" s="1">
        <v>19</v>
      </c>
      <c r="DS71" s="1">
        <v>15</v>
      </c>
      <c r="DT71" s="1">
        <v>15</v>
      </c>
      <c r="DU71" s="1">
        <v>15</v>
      </c>
      <c r="DV71" s="1">
        <v>17</v>
      </c>
      <c r="DW71" s="1">
        <v>10</v>
      </c>
      <c r="DX71" s="1">
        <v>10</v>
      </c>
      <c r="DY71" s="1">
        <v>10</v>
      </c>
      <c r="DZ71" s="1">
        <v>10</v>
      </c>
      <c r="EA71" s="1">
        <v>10</v>
      </c>
      <c r="EB71" s="1">
        <v>10</v>
      </c>
      <c r="FA71" s="1">
        <v>69</v>
      </c>
      <c r="FB71" s="1">
        <f xml:space="preserve"> IF(CX69 &gt;  27, CX69 + 2, CX69)</f>
        <v>10</v>
      </c>
      <c r="FC71" s="1">
        <f xml:space="preserve"> IF(CY69 &gt;  27, CY69 + 2, CY69)</f>
        <v>10</v>
      </c>
      <c r="FD71" s="1">
        <f xml:space="preserve"> IF(CZ69 &gt;  27, CZ69 + 2, CZ69)</f>
        <v>10</v>
      </c>
      <c r="FE71" s="1">
        <f xml:space="preserve"> IF(DA69 &gt;  27, DA69 + 2, DA69)</f>
        <v>10</v>
      </c>
      <c r="FF71" s="1">
        <f xml:space="preserve"> IF(DB69 &gt;  27, DB69 + 2, DB69)</f>
        <v>10</v>
      </c>
      <c r="FG71" s="1">
        <f xml:space="preserve"> IF(DC69 &gt;  27, DC69 + 2, DC69)</f>
        <v>10</v>
      </c>
      <c r="FH71" s="1">
        <f xml:space="preserve"> IF(DD69 &gt;  27, DD69 + 2, DD69)</f>
        <v>13</v>
      </c>
      <c r="FI71" s="1">
        <f xml:space="preserve"> IF(DE69 &gt;  27, DE69 + 2, DE69)</f>
        <v>22</v>
      </c>
      <c r="FJ71" s="1">
        <f xml:space="preserve"> IF(DF69 &gt;  27, DF69 + 2, DF69)</f>
        <v>39</v>
      </c>
      <c r="FK71" s="1">
        <f xml:space="preserve"> IF(DG69 &gt;  27, DG69 + 2, DG69)</f>
        <v>33</v>
      </c>
      <c r="FL71" s="1">
        <f xml:space="preserve"> IF(DH69 &gt;  27, DH69 + 2, DH69)</f>
        <v>30</v>
      </c>
      <c r="FM71" s="1">
        <f xml:space="preserve"> IF(DI69 &gt;  27, DI69 + 2, DI69)</f>
        <v>36</v>
      </c>
      <c r="FN71" s="1">
        <f xml:space="preserve"> IF(DJ69 &gt;  27, DJ69 + 2, DJ69)</f>
        <v>36</v>
      </c>
      <c r="FO71" s="1">
        <f xml:space="preserve"> IF(DK69 &gt;  27, DK69 + 2, DK69)</f>
        <v>35</v>
      </c>
      <c r="FP71" s="1">
        <f xml:space="preserve"> IF(DL69 &gt;  27, DL69 + 2, DL69)</f>
        <v>33</v>
      </c>
      <c r="FQ71" s="1">
        <f xml:space="preserve"> IF(DM69 &gt;  27, DM69 + 2, DM69)</f>
        <v>33</v>
      </c>
      <c r="FR71" s="1">
        <f xml:space="preserve"> IF(DN69 &gt;  27, DN69 + 2, DN69)</f>
        <v>33</v>
      </c>
      <c r="FS71" s="1">
        <f xml:space="preserve"> IF(DO69 &gt;  27, DO69 + 2, DO69)</f>
        <v>35</v>
      </c>
      <c r="FT71" s="1">
        <f xml:space="preserve"> IF(DP69 &gt;  27, DP69 + 2, DP69)</f>
        <v>32</v>
      </c>
      <c r="FU71" s="1">
        <f xml:space="preserve"> IF(DQ69 &gt;  27, DQ69 + 2, DQ69)</f>
        <v>36</v>
      </c>
      <c r="FV71" s="1">
        <f xml:space="preserve"> IF(DR69 &gt;  27, DR69 + 2, DR69)</f>
        <v>32</v>
      </c>
      <c r="FW71" s="1">
        <f xml:space="preserve"> IF(DS69 &gt;  27, DS69 + 2, DS69)</f>
        <v>33</v>
      </c>
      <c r="FX71" s="1">
        <f xml:space="preserve"> IF(DT69 &gt;  27, DT69 + 2, DT69)</f>
        <v>41</v>
      </c>
      <c r="FY71" s="1">
        <f xml:space="preserve"> IF(DU69 &gt;  27, DU69 + 2, DU69)</f>
        <v>23</v>
      </c>
      <c r="FZ71" s="1">
        <f xml:space="preserve"> IF(DV69 &gt;  27, DV69 + 2, DV69)</f>
        <v>14</v>
      </c>
      <c r="GA71" s="1">
        <f xml:space="preserve"> IF(DW69 &gt;  27, DW69 + 2, DW69)</f>
        <v>10</v>
      </c>
      <c r="GB71" s="1">
        <f xml:space="preserve"> IF(DX69 &gt;  27, DX69 + 2, DX69)</f>
        <v>10</v>
      </c>
      <c r="GC71" s="1">
        <f xml:space="preserve"> IF(DY69 &gt;  27, DY69 + 2, DY69)</f>
        <v>11</v>
      </c>
      <c r="GD71" s="1">
        <f xml:space="preserve"> IF(DZ69 &gt;  27, DZ69 + 2, DZ69)</f>
        <v>10</v>
      </c>
      <c r="GE71" s="1">
        <f xml:space="preserve"> IF(EA69 &gt;  27, EA69 + 2, EA69)</f>
        <v>10</v>
      </c>
      <c r="GF71" s="1">
        <f xml:space="preserve"> IF(EB69 &gt;  27, EB69 + 2, EB69)</f>
        <v>10</v>
      </c>
    </row>
    <row r="72" spans="1:188" x14ac:dyDescent="0.3">
      <c r="CW72" s="2">
        <v>70</v>
      </c>
      <c r="CX72" s="1">
        <v>10</v>
      </c>
      <c r="CY72" s="1">
        <v>10</v>
      </c>
      <c r="CZ72" s="1">
        <v>10</v>
      </c>
      <c r="DA72" s="1">
        <v>10</v>
      </c>
      <c r="DB72" s="1">
        <v>10</v>
      </c>
      <c r="DC72" s="1">
        <v>10</v>
      </c>
      <c r="DD72" s="1">
        <v>10</v>
      </c>
      <c r="DE72" s="1">
        <v>10</v>
      </c>
      <c r="DF72" s="1">
        <v>10</v>
      </c>
      <c r="DG72" s="1">
        <v>10</v>
      </c>
      <c r="DH72" s="1">
        <v>13</v>
      </c>
      <c r="DI72" s="1">
        <v>22</v>
      </c>
      <c r="DJ72" s="1">
        <v>36</v>
      </c>
      <c r="DK72" s="1">
        <v>28</v>
      </c>
      <c r="DL72" s="1">
        <v>28</v>
      </c>
      <c r="DM72" s="1">
        <v>28</v>
      </c>
      <c r="DN72" s="1">
        <v>28</v>
      </c>
      <c r="DO72" s="1">
        <v>28</v>
      </c>
      <c r="DP72" s="1">
        <v>39</v>
      </c>
      <c r="DQ72" s="1">
        <v>23</v>
      </c>
      <c r="DR72" s="1">
        <v>14</v>
      </c>
      <c r="DS72" s="1">
        <v>10</v>
      </c>
      <c r="DT72" s="1">
        <v>10</v>
      </c>
      <c r="DU72" s="1">
        <v>10</v>
      </c>
      <c r="DV72" s="1">
        <v>10</v>
      </c>
      <c r="DW72" s="1">
        <v>10</v>
      </c>
      <c r="DX72" s="1">
        <v>10</v>
      </c>
      <c r="DY72" s="1">
        <v>10</v>
      </c>
      <c r="DZ72" s="1">
        <v>10</v>
      </c>
      <c r="EA72" s="1">
        <v>10</v>
      </c>
      <c r="EB72" s="1">
        <v>10</v>
      </c>
      <c r="FA72" s="1">
        <v>70</v>
      </c>
      <c r="FB72" s="1">
        <f xml:space="preserve"> IF(CX70 &gt;  27, CX70 + 2, CX70)</f>
        <v>10</v>
      </c>
      <c r="FC72" s="1">
        <f xml:space="preserve"> IF(CY70 &gt;  27, CY70 + 2, CY70)</f>
        <v>10</v>
      </c>
      <c r="FD72" s="1">
        <f xml:space="preserve"> IF(CZ70 &gt;  27, CZ70 + 2, CZ70)</f>
        <v>10</v>
      </c>
      <c r="FE72" s="1">
        <f xml:space="preserve"> IF(DA70 &gt;  27, DA70 + 2, DA70)</f>
        <v>11</v>
      </c>
      <c r="FF72" s="1">
        <f xml:space="preserve"> IF(DB70 &gt;  27, DB70 + 2, DB70)</f>
        <v>10</v>
      </c>
      <c r="FG72" s="1">
        <f xml:space="preserve"> IF(DC70 &gt;  27, DC70 + 2, DC70)</f>
        <v>10</v>
      </c>
      <c r="FH72" s="1">
        <f xml:space="preserve"> IF(DD70 &gt;  27, DD70 + 2, DD70)</f>
        <v>13</v>
      </c>
      <c r="FI72" s="1">
        <f xml:space="preserve"> IF(DE70 &gt;  27, DE70 + 2, DE70)</f>
        <v>24</v>
      </c>
      <c r="FJ72" s="1">
        <f xml:space="preserve"> IF(DF70 &gt;  27, DF70 + 2, DF70)</f>
        <v>20</v>
      </c>
      <c r="FK72" s="1">
        <f xml:space="preserve"> IF(DG70 &gt;  27, DG70 + 2, DG70)</f>
        <v>20</v>
      </c>
      <c r="FL72" s="1">
        <f xml:space="preserve"> IF(DH70 &gt;  27, DH70 + 2, DH70)</f>
        <v>20</v>
      </c>
      <c r="FM72" s="1">
        <f xml:space="preserve"> IF(DI70 &gt;  27, DI70 + 2, DI70)</f>
        <v>26</v>
      </c>
      <c r="FN72" s="1">
        <f xml:space="preserve"> IF(DJ70 &gt;  27, DJ70 + 2, DJ70)</f>
        <v>21</v>
      </c>
      <c r="FO72" s="1">
        <f xml:space="preserve"> IF(DK70 &gt;  27, DK70 + 2, DK70)</f>
        <v>21</v>
      </c>
      <c r="FP72" s="1">
        <f xml:space="preserve"> IF(DL70 &gt;  27, DL70 + 2, DL70)</f>
        <v>21</v>
      </c>
      <c r="FQ72" s="1">
        <f xml:space="preserve"> IF(DM70 &gt;  27, DM70 + 2, DM70)</f>
        <v>30</v>
      </c>
      <c r="FR72" s="1">
        <f xml:space="preserve"> IF(DN70 &gt;  27, DN70 + 2, DN70)</f>
        <v>21</v>
      </c>
      <c r="FS72" s="1">
        <f xml:space="preserve"> IF(DO70 &gt;  27, DO70 + 2, DO70)</f>
        <v>21</v>
      </c>
      <c r="FT72" s="1">
        <f xml:space="preserve"> IF(DP70 &gt;  27, DP70 + 2, DP70)</f>
        <v>21</v>
      </c>
      <c r="FU72" s="1">
        <f xml:space="preserve"> IF(DQ70 &gt;  27, DQ70 + 2, DQ70)</f>
        <v>27</v>
      </c>
      <c r="FV72" s="1">
        <f xml:space="preserve"> IF(DR70 &gt;  27, DR70 + 2, DR70)</f>
        <v>20</v>
      </c>
      <c r="FW72" s="1">
        <f xml:space="preserve"> IF(DS70 &gt;  27, DS70 + 2, DS70)</f>
        <v>20</v>
      </c>
      <c r="FX72" s="1">
        <f xml:space="preserve"> IF(DT70 &gt;  27, DT70 + 2, DT70)</f>
        <v>20</v>
      </c>
      <c r="FY72" s="1">
        <f xml:space="preserve"> IF(DU70 &gt;  27, DU70 + 2, DU70)</f>
        <v>25</v>
      </c>
      <c r="FZ72" s="1">
        <f xml:space="preserve"> IF(DV70 &gt;  27, DV70 + 2, DV70)</f>
        <v>14</v>
      </c>
      <c r="GA72" s="1">
        <f xml:space="preserve"> IF(DW70 &gt;  27, DW70 + 2, DW70)</f>
        <v>10</v>
      </c>
      <c r="GB72" s="1">
        <f xml:space="preserve"> IF(DX70 &gt;  27, DX70 + 2, DX70)</f>
        <v>10</v>
      </c>
      <c r="GC72" s="1">
        <f xml:space="preserve"> IF(DY70 &gt;  27, DY70 + 2, DY70)</f>
        <v>10</v>
      </c>
      <c r="GD72" s="1">
        <f xml:space="preserve"> IF(DZ70 &gt;  27, DZ70 + 2, DZ70)</f>
        <v>10</v>
      </c>
      <c r="GE72" s="1">
        <f xml:space="preserve"> IF(EA70 &gt;  27, EA70 + 2, EA70)</f>
        <v>10</v>
      </c>
      <c r="GF72" s="1">
        <f xml:space="preserve"> IF(EB70 &gt;  27, EB70 + 2, EB70)</f>
        <v>10</v>
      </c>
    </row>
    <row r="73" spans="1:188" x14ac:dyDescent="0.3">
      <c r="CW73" s="2">
        <v>71</v>
      </c>
      <c r="CX73" s="1">
        <v>10</v>
      </c>
      <c r="CY73" s="1">
        <v>10</v>
      </c>
      <c r="CZ73" s="1">
        <v>10</v>
      </c>
      <c r="DA73" s="1">
        <v>10</v>
      </c>
      <c r="DB73" s="1">
        <v>10</v>
      </c>
      <c r="DC73" s="1">
        <v>10</v>
      </c>
      <c r="DD73" s="1">
        <v>10</v>
      </c>
      <c r="DE73" s="1">
        <v>10</v>
      </c>
      <c r="DF73" s="1">
        <v>11</v>
      </c>
      <c r="DG73" s="1">
        <v>10</v>
      </c>
      <c r="DH73" s="1">
        <v>13</v>
      </c>
      <c r="DI73" s="1">
        <v>22</v>
      </c>
      <c r="DJ73" s="1">
        <v>37</v>
      </c>
      <c r="DK73" s="1">
        <v>32</v>
      </c>
      <c r="DL73" s="1">
        <v>28</v>
      </c>
      <c r="DM73" s="1">
        <v>34</v>
      </c>
      <c r="DN73" s="1">
        <v>30</v>
      </c>
      <c r="DO73" s="1">
        <v>28</v>
      </c>
      <c r="DP73" s="1">
        <v>40</v>
      </c>
      <c r="DQ73" s="1">
        <v>23</v>
      </c>
      <c r="DR73" s="1">
        <v>14</v>
      </c>
      <c r="DS73" s="1">
        <v>10</v>
      </c>
      <c r="DT73" s="1">
        <v>11</v>
      </c>
      <c r="DU73" s="1">
        <v>10</v>
      </c>
      <c r="DV73" s="1">
        <v>10</v>
      </c>
      <c r="DW73" s="1">
        <v>10</v>
      </c>
      <c r="DX73" s="1">
        <v>10</v>
      </c>
      <c r="DY73" s="1">
        <v>10</v>
      </c>
      <c r="DZ73" s="1">
        <v>10</v>
      </c>
      <c r="EA73" s="1">
        <v>10</v>
      </c>
      <c r="EB73" s="1">
        <v>10</v>
      </c>
      <c r="FA73" s="1">
        <v>71</v>
      </c>
      <c r="FB73" s="1">
        <f xml:space="preserve"> IF(CX71 &gt;  27, CX71 + 2, CX71)</f>
        <v>10</v>
      </c>
      <c r="FC73" s="1">
        <f xml:space="preserve"> IF(CY71 &gt;  27, CY71 + 2, CY71)</f>
        <v>10</v>
      </c>
      <c r="FD73" s="1">
        <f xml:space="preserve"> IF(CZ71 &gt;  27, CZ71 + 2, CZ71)</f>
        <v>10</v>
      </c>
      <c r="FE73" s="1">
        <f xml:space="preserve"> IF(DA71 &gt;  27, DA71 + 2, DA71)</f>
        <v>10</v>
      </c>
      <c r="FF73" s="1">
        <f xml:space="preserve"> IF(DB71 &gt;  27, DB71 + 2, DB71)</f>
        <v>10</v>
      </c>
      <c r="FG73" s="1">
        <f xml:space="preserve"> IF(DC71 &gt;  27, DC71 + 2, DC71)</f>
        <v>10</v>
      </c>
      <c r="FH73" s="1">
        <f xml:space="preserve"> IF(DD71 &gt;  27, DD71 + 2, DD71)</f>
        <v>16</v>
      </c>
      <c r="FI73" s="1">
        <f xml:space="preserve"> IF(DE71 &gt;  27, DE71 + 2, DE71)</f>
        <v>15</v>
      </c>
      <c r="FJ73" s="1">
        <f xml:space="preserve"> IF(DF71 &gt;  27, DF71 + 2, DF71)</f>
        <v>15</v>
      </c>
      <c r="FK73" s="1">
        <f xml:space="preserve"> IF(DG71 &gt;  27, DG71 + 2, DG71)</f>
        <v>15</v>
      </c>
      <c r="FL73" s="1">
        <f xml:space="preserve"> IF(DH71 &gt;  27, DH71 + 2, DH71)</f>
        <v>18</v>
      </c>
      <c r="FM73" s="1">
        <f xml:space="preserve"> IF(DI71 &gt;  27, DI71 + 2, DI71)</f>
        <v>22</v>
      </c>
      <c r="FN73" s="1">
        <f xml:space="preserve"> IF(DJ71 &gt;  27, DJ71 + 2, DJ71)</f>
        <v>51</v>
      </c>
      <c r="FO73" s="1">
        <f xml:space="preserve"> IF(DK71 &gt;  27, DK71 + 2, DK71)</f>
        <v>46</v>
      </c>
      <c r="FP73" s="1">
        <f xml:space="preserve"> IF(DL71 &gt;  27, DL71 + 2, DL71)</f>
        <v>48</v>
      </c>
      <c r="FQ73" s="1">
        <f xml:space="preserve"> IF(DM71 &gt;  27, DM71 + 2, DM71)</f>
        <v>30</v>
      </c>
      <c r="FR73" s="1">
        <f xml:space="preserve"> IF(DN71 &gt;  27, DN71 + 2, DN71)</f>
        <v>47</v>
      </c>
      <c r="FS73" s="1">
        <f xml:space="preserve"> IF(DO71 &gt;  27, DO71 + 2, DO71)</f>
        <v>45</v>
      </c>
      <c r="FT73" s="1">
        <f xml:space="preserve"> IF(DP71 &gt;  27, DP71 + 2, DP71)</f>
        <v>53</v>
      </c>
      <c r="FU73" s="1">
        <f xml:space="preserve"> IF(DQ71 &gt;  27, DQ71 + 2, DQ71)</f>
        <v>23</v>
      </c>
      <c r="FV73" s="1">
        <f xml:space="preserve"> IF(DR71 &gt;  27, DR71 + 2, DR71)</f>
        <v>19</v>
      </c>
      <c r="FW73" s="1">
        <f xml:space="preserve"> IF(DS71 &gt;  27, DS71 + 2, DS71)</f>
        <v>15</v>
      </c>
      <c r="FX73" s="1">
        <f xml:space="preserve"> IF(DT71 &gt;  27, DT71 + 2, DT71)</f>
        <v>15</v>
      </c>
      <c r="FY73" s="1">
        <f xml:space="preserve"> IF(DU71 &gt;  27, DU71 + 2, DU71)</f>
        <v>15</v>
      </c>
      <c r="FZ73" s="1">
        <f xml:space="preserve"> IF(DV71 &gt;  27, DV71 + 2, DV71)</f>
        <v>17</v>
      </c>
      <c r="GA73" s="1">
        <f xml:space="preserve"> IF(DW71 &gt;  27, DW71 + 2, DW71)</f>
        <v>10</v>
      </c>
      <c r="GB73" s="1">
        <f xml:space="preserve"> IF(DX71 &gt;  27, DX71 + 2, DX71)</f>
        <v>10</v>
      </c>
      <c r="GC73" s="1">
        <f xml:space="preserve"> IF(DY71 &gt;  27, DY71 + 2, DY71)</f>
        <v>10</v>
      </c>
      <c r="GD73" s="1">
        <f xml:space="preserve"> IF(DZ71 &gt;  27, DZ71 + 2, DZ71)</f>
        <v>10</v>
      </c>
      <c r="GE73" s="1">
        <f xml:space="preserve"> IF(EA71 &gt;  27, EA71 + 2, EA71)</f>
        <v>10</v>
      </c>
      <c r="GF73" s="1">
        <f xml:space="preserve"> IF(EB71 &gt;  27, EB71 + 2, EB71)</f>
        <v>10</v>
      </c>
    </row>
    <row r="74" spans="1:188" x14ac:dyDescent="0.3">
      <c r="CW74" s="2">
        <v>72</v>
      </c>
      <c r="CX74" s="1">
        <v>10</v>
      </c>
      <c r="CY74" s="1">
        <v>10</v>
      </c>
      <c r="CZ74" s="1">
        <v>10</v>
      </c>
      <c r="DA74" s="1">
        <v>11</v>
      </c>
      <c r="DB74" s="1">
        <v>10</v>
      </c>
      <c r="DC74" s="1">
        <v>10</v>
      </c>
      <c r="DD74" s="1">
        <v>11</v>
      </c>
      <c r="DE74" s="1">
        <v>10</v>
      </c>
      <c r="DF74" s="1">
        <v>10</v>
      </c>
      <c r="DG74" s="1">
        <v>10</v>
      </c>
      <c r="DH74" s="1">
        <v>13</v>
      </c>
      <c r="DI74" s="1">
        <v>22</v>
      </c>
      <c r="DJ74" s="1">
        <v>38</v>
      </c>
      <c r="DK74" s="1">
        <v>28</v>
      </c>
      <c r="DL74" s="1">
        <v>28</v>
      </c>
      <c r="DM74" s="1">
        <v>28</v>
      </c>
      <c r="DN74" s="1">
        <v>28</v>
      </c>
      <c r="DO74" s="1">
        <v>28</v>
      </c>
      <c r="DP74" s="1">
        <v>41</v>
      </c>
      <c r="DQ74" s="1">
        <v>23</v>
      </c>
      <c r="DR74" s="1">
        <v>14</v>
      </c>
      <c r="DS74" s="1">
        <v>10</v>
      </c>
      <c r="DT74" s="1">
        <v>10</v>
      </c>
      <c r="DU74" s="1">
        <v>10</v>
      </c>
      <c r="DV74" s="1">
        <v>10</v>
      </c>
      <c r="DW74" s="1">
        <v>10</v>
      </c>
      <c r="DX74" s="1">
        <v>11</v>
      </c>
      <c r="DY74" s="1">
        <v>10</v>
      </c>
      <c r="DZ74" s="1">
        <v>10</v>
      </c>
      <c r="EA74" s="1">
        <v>10</v>
      </c>
      <c r="EB74" s="1">
        <v>10</v>
      </c>
      <c r="FA74" s="1">
        <v>72</v>
      </c>
      <c r="FB74" s="1">
        <f xml:space="preserve"> IF(CX72 &gt;  27, CX72 + 2, CX72)</f>
        <v>10</v>
      </c>
      <c r="FC74" s="1">
        <f xml:space="preserve"> IF(CY72 &gt;  27, CY72 + 2, CY72)</f>
        <v>10</v>
      </c>
      <c r="FD74" s="1">
        <f xml:space="preserve"> IF(CZ72 &gt;  27, CZ72 + 2, CZ72)</f>
        <v>10</v>
      </c>
      <c r="FE74" s="1">
        <f xml:space="preserve"> IF(DA72 &gt;  27, DA72 + 2, DA72)</f>
        <v>10</v>
      </c>
      <c r="FF74" s="1">
        <f xml:space="preserve"> IF(DB72 &gt;  27, DB72 + 2, DB72)</f>
        <v>10</v>
      </c>
      <c r="FG74" s="1">
        <f xml:space="preserve"> IF(DC72 &gt;  27, DC72 + 2, DC72)</f>
        <v>10</v>
      </c>
      <c r="FH74" s="1">
        <f xml:space="preserve"> IF(DD72 &gt;  27, DD72 + 2, DD72)</f>
        <v>10</v>
      </c>
      <c r="FI74" s="1">
        <f xml:space="preserve"> IF(DE72 &gt;  27, DE72 + 2, DE72)</f>
        <v>10</v>
      </c>
      <c r="FJ74" s="1">
        <f xml:space="preserve"> IF(DF72 &gt;  27, DF72 + 2, DF72)</f>
        <v>10</v>
      </c>
      <c r="FK74" s="1">
        <f xml:space="preserve"> IF(DG72 &gt;  27, DG72 + 2, DG72)</f>
        <v>10</v>
      </c>
      <c r="FL74" s="1">
        <f xml:space="preserve"> IF(DH72 &gt;  27, DH72 + 2, DH72)</f>
        <v>13</v>
      </c>
      <c r="FM74" s="1">
        <f xml:space="preserve"> IF(DI72 &gt;  27, DI72 + 2, DI72)</f>
        <v>22</v>
      </c>
      <c r="FN74" s="1">
        <f xml:space="preserve"> IF(DJ72 &gt;  27, DJ72 + 2, DJ72)</f>
        <v>38</v>
      </c>
      <c r="FO74" s="1">
        <f xml:space="preserve"> IF(DK72 &gt;  27, DK72 + 2, DK72)</f>
        <v>30</v>
      </c>
      <c r="FP74" s="1">
        <f xml:space="preserve"> IF(DL72 &gt;  27, DL72 + 2, DL72)</f>
        <v>30</v>
      </c>
      <c r="FQ74" s="1">
        <f xml:space="preserve"> IF(DM72 &gt;  27, DM72 + 2, DM72)</f>
        <v>30</v>
      </c>
      <c r="FR74" s="1">
        <f xml:space="preserve"> IF(DN72 &gt;  27, DN72 + 2, DN72)</f>
        <v>30</v>
      </c>
      <c r="FS74" s="1">
        <f xml:space="preserve"> IF(DO72 &gt;  27, DO72 + 2, DO72)</f>
        <v>30</v>
      </c>
      <c r="FT74" s="1">
        <f xml:space="preserve"> IF(DP72 &gt;  27, DP72 + 2, DP72)</f>
        <v>41</v>
      </c>
      <c r="FU74" s="1">
        <f xml:space="preserve"> IF(DQ72 &gt;  27, DQ72 + 2, DQ72)</f>
        <v>23</v>
      </c>
      <c r="FV74" s="1">
        <f xml:space="preserve"> IF(DR72 &gt;  27, DR72 + 2, DR72)</f>
        <v>14</v>
      </c>
      <c r="FW74" s="1">
        <f xml:space="preserve"> IF(DS72 &gt;  27, DS72 + 2, DS72)</f>
        <v>10</v>
      </c>
      <c r="FX74" s="1">
        <f xml:space="preserve"> IF(DT72 &gt;  27, DT72 + 2, DT72)</f>
        <v>10</v>
      </c>
      <c r="FY74" s="1">
        <f xml:space="preserve"> IF(DU72 &gt;  27, DU72 + 2, DU72)</f>
        <v>10</v>
      </c>
      <c r="FZ74" s="1">
        <f xml:space="preserve"> IF(DV72 &gt;  27, DV72 + 2, DV72)</f>
        <v>10</v>
      </c>
      <c r="GA74" s="1">
        <f xml:space="preserve"> IF(DW72 &gt;  27, DW72 + 2, DW72)</f>
        <v>10</v>
      </c>
      <c r="GB74" s="1">
        <f xml:space="preserve"> IF(DX72 &gt;  27, DX72 + 2, DX72)</f>
        <v>10</v>
      </c>
      <c r="GC74" s="1">
        <f xml:space="preserve"> IF(DY72 &gt;  27, DY72 + 2, DY72)</f>
        <v>10</v>
      </c>
      <c r="GD74" s="1">
        <f xml:space="preserve"> IF(DZ72 &gt;  27, DZ72 + 2, DZ72)</f>
        <v>10</v>
      </c>
      <c r="GE74" s="1">
        <f xml:space="preserve"> IF(EA72 &gt;  27, EA72 + 2, EA72)</f>
        <v>10</v>
      </c>
      <c r="GF74" s="1">
        <f xml:space="preserve"> IF(EB72 &gt;  27, EB72 + 2, EB72)</f>
        <v>10</v>
      </c>
    </row>
    <row r="75" spans="1:188" x14ac:dyDescent="0.3">
      <c r="CW75" s="2">
        <v>73</v>
      </c>
      <c r="CX75" s="1">
        <v>10</v>
      </c>
      <c r="CY75" s="1">
        <v>10</v>
      </c>
      <c r="CZ75" s="1">
        <v>10</v>
      </c>
      <c r="DA75" s="1">
        <v>10</v>
      </c>
      <c r="DB75" s="1">
        <v>10</v>
      </c>
      <c r="DC75" s="1">
        <v>10</v>
      </c>
      <c r="DD75" s="1">
        <v>10</v>
      </c>
      <c r="DE75" s="1">
        <v>10</v>
      </c>
      <c r="DF75" s="1">
        <v>10</v>
      </c>
      <c r="DG75" s="1">
        <v>10</v>
      </c>
      <c r="DH75" s="1">
        <v>13</v>
      </c>
      <c r="DI75" s="1">
        <v>22</v>
      </c>
      <c r="DJ75" s="1">
        <v>37</v>
      </c>
      <c r="DK75" s="1">
        <v>28</v>
      </c>
      <c r="DL75" s="1">
        <v>29</v>
      </c>
      <c r="DM75" s="1">
        <v>28</v>
      </c>
      <c r="DN75" s="1">
        <v>32</v>
      </c>
      <c r="DO75" s="1">
        <v>28</v>
      </c>
      <c r="DP75" s="1">
        <v>41</v>
      </c>
      <c r="DQ75" s="1">
        <v>23</v>
      </c>
      <c r="DR75" s="1">
        <v>14</v>
      </c>
      <c r="DS75" s="1">
        <v>10</v>
      </c>
      <c r="DT75" s="1">
        <v>10</v>
      </c>
      <c r="DU75" s="1">
        <v>11</v>
      </c>
      <c r="DV75" s="1">
        <v>10</v>
      </c>
      <c r="DW75" s="1">
        <v>10</v>
      </c>
      <c r="DX75" s="1">
        <v>10</v>
      </c>
      <c r="DY75" s="1">
        <v>10</v>
      </c>
      <c r="DZ75" s="1">
        <v>10</v>
      </c>
      <c r="EA75" s="1">
        <v>10</v>
      </c>
      <c r="EB75" s="1">
        <v>10</v>
      </c>
      <c r="FA75" s="1">
        <v>73</v>
      </c>
      <c r="FB75" s="1">
        <f xml:space="preserve"> IF(CX73 &gt;  27, CX73 + 2, CX73)</f>
        <v>10</v>
      </c>
      <c r="FC75" s="1">
        <f xml:space="preserve"> IF(CY73 &gt;  27, CY73 + 2, CY73)</f>
        <v>10</v>
      </c>
      <c r="FD75" s="1">
        <f xml:space="preserve"> IF(CZ73 &gt;  27, CZ73 + 2, CZ73)</f>
        <v>10</v>
      </c>
      <c r="FE75" s="1">
        <f xml:space="preserve"> IF(DA73 &gt;  27, DA73 + 2, DA73)</f>
        <v>10</v>
      </c>
      <c r="FF75" s="1">
        <f xml:space="preserve"> IF(DB73 &gt;  27, DB73 + 2, DB73)</f>
        <v>10</v>
      </c>
      <c r="FG75" s="1">
        <f xml:space="preserve"> IF(DC73 &gt;  27, DC73 + 2, DC73)</f>
        <v>10</v>
      </c>
      <c r="FH75" s="1">
        <f xml:space="preserve"> IF(DD73 &gt;  27, DD73 + 2, DD73)</f>
        <v>10</v>
      </c>
      <c r="FI75" s="1">
        <f xml:space="preserve"> IF(DE73 &gt;  27, DE73 + 2, DE73)</f>
        <v>10</v>
      </c>
      <c r="FJ75" s="1">
        <f xml:space="preserve"> IF(DF73 &gt;  27, DF73 + 2, DF73)</f>
        <v>11</v>
      </c>
      <c r="FK75" s="1">
        <f xml:space="preserve"> IF(DG73 &gt;  27, DG73 + 2, DG73)</f>
        <v>10</v>
      </c>
      <c r="FL75" s="1">
        <f xml:space="preserve"> IF(DH73 &gt;  27, DH73 + 2, DH73)</f>
        <v>13</v>
      </c>
      <c r="FM75" s="1">
        <f xml:space="preserve"> IF(DI73 &gt;  27, DI73 + 2, DI73)</f>
        <v>22</v>
      </c>
      <c r="FN75" s="1">
        <f xml:space="preserve"> IF(DJ73 &gt;  27, DJ73 + 2, DJ73)</f>
        <v>39</v>
      </c>
      <c r="FO75" s="1">
        <f xml:space="preserve"> IF(DK73 &gt;  27, DK73 + 2, DK73)</f>
        <v>34</v>
      </c>
      <c r="FP75" s="1">
        <f xml:space="preserve"> IF(DL73 &gt;  27, DL73 + 2, DL73)</f>
        <v>30</v>
      </c>
      <c r="FQ75" s="1">
        <f xml:space="preserve"> IF(DM73 &gt;  27, DM73 + 2, DM73)</f>
        <v>36</v>
      </c>
      <c r="FR75" s="1">
        <f xml:space="preserve"> IF(DN73 &gt;  27, DN73 + 2, DN73)</f>
        <v>32</v>
      </c>
      <c r="FS75" s="1">
        <f xml:space="preserve"> IF(DO73 &gt;  27, DO73 + 2, DO73)</f>
        <v>30</v>
      </c>
      <c r="FT75" s="1">
        <f xml:space="preserve"> IF(DP73 &gt;  27, DP73 + 2, DP73)</f>
        <v>42</v>
      </c>
      <c r="FU75" s="1">
        <f xml:space="preserve"> IF(DQ73 &gt;  27, DQ73 + 2, DQ73)</f>
        <v>23</v>
      </c>
      <c r="FV75" s="1">
        <f xml:space="preserve"> IF(DR73 &gt;  27, DR73 + 2, DR73)</f>
        <v>14</v>
      </c>
      <c r="FW75" s="1">
        <f xml:space="preserve"> IF(DS73 &gt;  27, DS73 + 2, DS73)</f>
        <v>10</v>
      </c>
      <c r="FX75" s="1">
        <f xml:space="preserve"> IF(DT73 &gt;  27, DT73 + 2, DT73)</f>
        <v>11</v>
      </c>
      <c r="FY75" s="1">
        <f xml:space="preserve"> IF(DU73 &gt;  27, DU73 + 2, DU73)</f>
        <v>10</v>
      </c>
      <c r="FZ75" s="1">
        <f xml:space="preserve"> IF(DV73 &gt;  27, DV73 + 2, DV73)</f>
        <v>10</v>
      </c>
      <c r="GA75" s="1">
        <f xml:space="preserve"> IF(DW73 &gt;  27, DW73 + 2, DW73)</f>
        <v>10</v>
      </c>
      <c r="GB75" s="1">
        <f xml:space="preserve"> IF(DX73 &gt;  27, DX73 + 2, DX73)</f>
        <v>10</v>
      </c>
      <c r="GC75" s="1">
        <f xml:space="preserve"> IF(DY73 &gt;  27, DY73 + 2, DY73)</f>
        <v>10</v>
      </c>
      <c r="GD75" s="1">
        <f xml:space="preserve"> IF(DZ73 &gt;  27, DZ73 + 2, DZ73)</f>
        <v>10</v>
      </c>
      <c r="GE75" s="1">
        <f xml:space="preserve"> IF(EA73 &gt;  27, EA73 + 2, EA73)</f>
        <v>10</v>
      </c>
      <c r="GF75" s="1">
        <f xml:space="preserve"> IF(EB73 &gt;  27, EB73 + 2, EB73)</f>
        <v>10</v>
      </c>
    </row>
    <row r="76" spans="1:188" x14ac:dyDescent="0.3">
      <c r="CW76" s="2">
        <v>74</v>
      </c>
      <c r="CX76" s="1">
        <v>10</v>
      </c>
      <c r="CY76" s="1">
        <v>10</v>
      </c>
      <c r="CZ76" s="1">
        <v>10</v>
      </c>
      <c r="DA76" s="1">
        <v>10</v>
      </c>
      <c r="DB76" s="1">
        <v>11</v>
      </c>
      <c r="DC76" s="1">
        <v>10</v>
      </c>
      <c r="DD76" s="1">
        <v>10</v>
      </c>
      <c r="DE76" s="1">
        <v>11</v>
      </c>
      <c r="DF76" s="1">
        <v>10</v>
      </c>
      <c r="DG76" s="1">
        <v>10</v>
      </c>
      <c r="DH76" s="1">
        <v>13</v>
      </c>
      <c r="DI76" s="1">
        <v>24</v>
      </c>
      <c r="DJ76" s="1">
        <v>20</v>
      </c>
      <c r="DK76" s="1">
        <v>20</v>
      </c>
      <c r="DL76" s="1">
        <v>20</v>
      </c>
      <c r="DM76" s="1">
        <v>20</v>
      </c>
      <c r="DN76" s="1">
        <v>20</v>
      </c>
      <c r="DO76" s="1">
        <v>20</v>
      </c>
      <c r="DP76" s="1">
        <v>20</v>
      </c>
      <c r="DQ76" s="1">
        <v>25</v>
      </c>
      <c r="DR76" s="1">
        <v>14</v>
      </c>
      <c r="DS76" s="1">
        <v>10</v>
      </c>
      <c r="DT76" s="1">
        <v>10</v>
      </c>
      <c r="DU76" s="1">
        <v>10</v>
      </c>
      <c r="DV76" s="1">
        <v>11</v>
      </c>
      <c r="DW76" s="1">
        <v>10</v>
      </c>
      <c r="DX76" s="1">
        <v>10</v>
      </c>
      <c r="DY76" s="1">
        <v>10</v>
      </c>
      <c r="DZ76" s="1">
        <v>10</v>
      </c>
      <c r="EA76" s="1">
        <v>10</v>
      </c>
      <c r="EB76" s="1">
        <v>10</v>
      </c>
      <c r="FA76" s="1">
        <v>74</v>
      </c>
      <c r="FB76" s="1">
        <f xml:space="preserve"> IF(CX74 &gt;  27, CX74 + 2, CX74)</f>
        <v>10</v>
      </c>
      <c r="FC76" s="1">
        <f xml:space="preserve"> IF(CY74 &gt;  27, CY74 + 2, CY74)</f>
        <v>10</v>
      </c>
      <c r="FD76" s="1">
        <f xml:space="preserve"> IF(CZ74 &gt;  27, CZ74 + 2, CZ74)</f>
        <v>10</v>
      </c>
      <c r="FE76" s="1">
        <f xml:space="preserve"> IF(DA74 &gt;  27, DA74 + 2, DA74)</f>
        <v>11</v>
      </c>
      <c r="FF76" s="1">
        <f xml:space="preserve"> IF(DB74 &gt;  27, DB74 + 2, DB74)</f>
        <v>10</v>
      </c>
      <c r="FG76" s="1">
        <f xml:space="preserve"> IF(DC74 &gt;  27, DC74 + 2, DC74)</f>
        <v>10</v>
      </c>
      <c r="FH76" s="1">
        <f xml:space="preserve"> IF(DD74 &gt;  27, DD74 + 2, DD74)</f>
        <v>11</v>
      </c>
      <c r="FI76" s="1">
        <f xml:space="preserve"> IF(DE74 &gt;  27, DE74 + 2, DE74)</f>
        <v>10</v>
      </c>
      <c r="FJ76" s="1">
        <f xml:space="preserve"> IF(DF74 &gt;  27, DF74 + 2, DF74)</f>
        <v>10</v>
      </c>
      <c r="FK76" s="1">
        <f xml:space="preserve"> IF(DG74 &gt;  27, DG74 + 2, DG74)</f>
        <v>10</v>
      </c>
      <c r="FL76" s="1">
        <f xml:space="preserve"> IF(DH74 &gt;  27, DH74 + 2, DH74)</f>
        <v>13</v>
      </c>
      <c r="FM76" s="1">
        <f xml:space="preserve"> IF(DI74 &gt;  27, DI74 + 2, DI74)</f>
        <v>22</v>
      </c>
      <c r="FN76" s="1">
        <f xml:space="preserve"> IF(DJ74 &gt;  27, DJ74 + 2, DJ74)</f>
        <v>40</v>
      </c>
      <c r="FO76" s="1">
        <f xml:space="preserve"> IF(DK74 &gt;  27, DK74 + 2, DK74)</f>
        <v>30</v>
      </c>
      <c r="FP76" s="1">
        <f xml:space="preserve"> IF(DL74 &gt;  27, DL74 + 2, DL74)</f>
        <v>30</v>
      </c>
      <c r="FQ76" s="1">
        <f xml:space="preserve"> IF(DM74 &gt;  27, DM74 + 2, DM74)</f>
        <v>30</v>
      </c>
      <c r="FR76" s="1">
        <f xml:space="preserve"> IF(DN74 &gt;  27, DN74 + 2, DN74)</f>
        <v>30</v>
      </c>
      <c r="FS76" s="1">
        <f xml:space="preserve"> IF(DO74 &gt;  27, DO74 + 2, DO74)</f>
        <v>30</v>
      </c>
      <c r="FT76" s="1">
        <f xml:space="preserve"> IF(DP74 &gt;  27, DP74 + 2, DP74)</f>
        <v>43</v>
      </c>
      <c r="FU76" s="1">
        <f xml:space="preserve"> IF(DQ74 &gt;  27, DQ74 + 2, DQ74)</f>
        <v>23</v>
      </c>
      <c r="FV76" s="1">
        <f xml:space="preserve"> IF(DR74 &gt;  27, DR74 + 2, DR74)</f>
        <v>14</v>
      </c>
      <c r="FW76" s="1">
        <f xml:space="preserve"> IF(DS74 &gt;  27, DS74 + 2, DS74)</f>
        <v>10</v>
      </c>
      <c r="FX76" s="1">
        <f xml:space="preserve"> IF(DT74 &gt;  27, DT74 + 2, DT74)</f>
        <v>10</v>
      </c>
      <c r="FY76" s="1">
        <f xml:space="preserve"> IF(DU74 &gt;  27, DU74 + 2, DU74)</f>
        <v>10</v>
      </c>
      <c r="FZ76" s="1">
        <f xml:space="preserve"> IF(DV74 &gt;  27, DV74 + 2, DV74)</f>
        <v>10</v>
      </c>
      <c r="GA76" s="1">
        <f xml:space="preserve"> IF(DW74 &gt;  27, DW74 + 2, DW74)</f>
        <v>10</v>
      </c>
      <c r="GB76" s="1">
        <f xml:space="preserve"> IF(DX74 &gt;  27, DX74 + 2, DX74)</f>
        <v>11</v>
      </c>
      <c r="GC76" s="1">
        <f xml:space="preserve"> IF(DY74 &gt;  27, DY74 + 2, DY74)</f>
        <v>10</v>
      </c>
      <c r="GD76" s="1">
        <f xml:space="preserve"> IF(DZ74 &gt;  27, DZ74 + 2, DZ74)</f>
        <v>10</v>
      </c>
      <c r="GE76" s="1">
        <f xml:space="preserve"> IF(EA74 &gt;  27, EA74 + 2, EA74)</f>
        <v>10</v>
      </c>
      <c r="GF76" s="1">
        <f xml:space="preserve"> IF(EB74 &gt;  27, EB74 + 2, EB74)</f>
        <v>10</v>
      </c>
    </row>
    <row r="77" spans="1:188" x14ac:dyDescent="0.3">
      <c r="CW77" s="2">
        <v>75</v>
      </c>
      <c r="CX77" s="1">
        <v>10</v>
      </c>
      <c r="CY77" s="1">
        <v>10</v>
      </c>
      <c r="CZ77" s="1">
        <v>10</v>
      </c>
      <c r="DA77" s="1">
        <v>10</v>
      </c>
      <c r="DB77" s="1">
        <v>10</v>
      </c>
      <c r="DC77" s="1">
        <v>10</v>
      </c>
      <c r="DD77" s="1">
        <v>10</v>
      </c>
      <c r="DE77" s="1">
        <v>10</v>
      </c>
      <c r="DF77" s="1">
        <v>10</v>
      </c>
      <c r="DG77" s="1">
        <v>10</v>
      </c>
      <c r="DH77" s="1">
        <v>16</v>
      </c>
      <c r="DI77" s="1">
        <v>15</v>
      </c>
      <c r="DJ77" s="1">
        <v>15</v>
      </c>
      <c r="DK77" s="1">
        <v>15</v>
      </c>
      <c r="DL77" s="1">
        <v>15</v>
      </c>
      <c r="DM77" s="1">
        <v>15</v>
      </c>
      <c r="DN77" s="1">
        <v>15</v>
      </c>
      <c r="DO77" s="1">
        <v>15</v>
      </c>
      <c r="DP77" s="1">
        <v>15</v>
      </c>
      <c r="DQ77" s="1">
        <v>15</v>
      </c>
      <c r="DR77" s="1">
        <v>17</v>
      </c>
      <c r="DS77" s="1">
        <v>10</v>
      </c>
      <c r="DT77" s="1">
        <v>10</v>
      </c>
      <c r="DU77" s="1">
        <v>10</v>
      </c>
      <c r="DV77" s="1">
        <v>10</v>
      </c>
      <c r="DW77" s="1">
        <v>10</v>
      </c>
      <c r="DX77" s="1">
        <v>10</v>
      </c>
      <c r="DY77" s="1">
        <v>10</v>
      </c>
      <c r="DZ77" s="1">
        <v>10</v>
      </c>
      <c r="EA77" s="1">
        <v>10</v>
      </c>
      <c r="EB77" s="1">
        <v>10</v>
      </c>
      <c r="FA77" s="1">
        <v>75</v>
      </c>
      <c r="FB77" s="1">
        <f xml:space="preserve"> IF(CX75 &gt;  27, CX75 + 2, CX75)</f>
        <v>10</v>
      </c>
      <c r="FC77" s="1">
        <f xml:space="preserve"> IF(CY75 &gt;  27, CY75 + 2, CY75)</f>
        <v>10</v>
      </c>
      <c r="FD77" s="1">
        <f xml:space="preserve"> IF(CZ75 &gt;  27, CZ75 + 2, CZ75)</f>
        <v>10</v>
      </c>
      <c r="FE77" s="1">
        <f xml:space="preserve"> IF(DA75 &gt;  27, DA75 + 2, DA75)</f>
        <v>10</v>
      </c>
      <c r="FF77" s="1">
        <f xml:space="preserve"> IF(DB75 &gt;  27, DB75 + 2, DB75)</f>
        <v>10</v>
      </c>
      <c r="FG77" s="1">
        <f xml:space="preserve"> IF(DC75 &gt;  27, DC75 + 2, DC75)</f>
        <v>10</v>
      </c>
      <c r="FH77" s="1">
        <f xml:space="preserve"> IF(DD75 &gt;  27, DD75 + 2, DD75)</f>
        <v>10</v>
      </c>
      <c r="FI77" s="1">
        <f xml:space="preserve"> IF(DE75 &gt;  27, DE75 + 2, DE75)</f>
        <v>10</v>
      </c>
      <c r="FJ77" s="1">
        <f xml:space="preserve"> IF(DF75 &gt;  27, DF75 + 2, DF75)</f>
        <v>10</v>
      </c>
      <c r="FK77" s="1">
        <f xml:space="preserve"> IF(DG75 &gt;  27, DG75 + 2, DG75)</f>
        <v>10</v>
      </c>
      <c r="FL77" s="1">
        <f xml:space="preserve"> IF(DH75 &gt;  27, DH75 + 2, DH75)</f>
        <v>13</v>
      </c>
      <c r="FM77" s="1">
        <f xml:space="preserve"> IF(DI75 &gt;  27, DI75 + 2, DI75)</f>
        <v>22</v>
      </c>
      <c r="FN77" s="1">
        <f xml:space="preserve"> IF(DJ75 &gt;  27, DJ75 + 2, DJ75)</f>
        <v>39</v>
      </c>
      <c r="FO77" s="1">
        <f xml:space="preserve"> IF(DK75 &gt;  27, DK75 + 2, DK75)</f>
        <v>30</v>
      </c>
      <c r="FP77" s="1">
        <f xml:space="preserve"> IF(DL75 &gt;  27, DL75 + 2, DL75)</f>
        <v>31</v>
      </c>
      <c r="FQ77" s="1">
        <f xml:space="preserve"> IF(DM75 &gt;  27, DM75 + 2, DM75)</f>
        <v>30</v>
      </c>
      <c r="FR77" s="1">
        <f xml:space="preserve"> IF(DN75 &gt;  27, DN75 + 2, DN75)</f>
        <v>34</v>
      </c>
      <c r="FS77" s="1">
        <f xml:space="preserve"> IF(DO75 &gt;  27, DO75 + 2, DO75)</f>
        <v>30</v>
      </c>
      <c r="FT77" s="1">
        <f xml:space="preserve"> IF(DP75 &gt;  27, DP75 + 2, DP75)</f>
        <v>43</v>
      </c>
      <c r="FU77" s="1">
        <f xml:space="preserve"> IF(DQ75 &gt;  27, DQ75 + 2, DQ75)</f>
        <v>23</v>
      </c>
      <c r="FV77" s="1">
        <f xml:space="preserve"> IF(DR75 &gt;  27, DR75 + 2, DR75)</f>
        <v>14</v>
      </c>
      <c r="FW77" s="1">
        <f xml:space="preserve"> IF(DS75 &gt;  27, DS75 + 2, DS75)</f>
        <v>10</v>
      </c>
      <c r="FX77" s="1">
        <f xml:space="preserve"> IF(DT75 &gt;  27, DT75 + 2, DT75)</f>
        <v>10</v>
      </c>
      <c r="FY77" s="1">
        <f xml:space="preserve"> IF(DU75 &gt;  27, DU75 + 2, DU75)</f>
        <v>11</v>
      </c>
      <c r="FZ77" s="1">
        <f xml:space="preserve"> IF(DV75 &gt;  27, DV75 + 2, DV75)</f>
        <v>10</v>
      </c>
      <c r="GA77" s="1">
        <f xml:space="preserve"> IF(DW75 &gt;  27, DW75 + 2, DW75)</f>
        <v>10</v>
      </c>
      <c r="GB77" s="1">
        <f xml:space="preserve"> IF(DX75 &gt;  27, DX75 + 2, DX75)</f>
        <v>10</v>
      </c>
      <c r="GC77" s="1">
        <f xml:space="preserve"> IF(DY75 &gt;  27, DY75 + 2, DY75)</f>
        <v>10</v>
      </c>
      <c r="GD77" s="1">
        <f xml:space="preserve"> IF(DZ75 &gt;  27, DZ75 + 2, DZ75)</f>
        <v>10</v>
      </c>
      <c r="GE77" s="1">
        <f xml:space="preserve"> IF(EA75 &gt;  27, EA75 + 2, EA75)</f>
        <v>10</v>
      </c>
      <c r="GF77" s="1">
        <f xml:space="preserve"> IF(EB75 &gt;  27, EB75 + 2, EB75)</f>
        <v>10</v>
      </c>
    </row>
    <row r="78" spans="1:188" x14ac:dyDescent="0.3">
      <c r="CW78" s="2">
        <v>76</v>
      </c>
      <c r="CX78" s="1">
        <v>10</v>
      </c>
      <c r="CY78" s="1">
        <v>10</v>
      </c>
      <c r="CZ78" s="1">
        <v>10</v>
      </c>
      <c r="DA78" s="1">
        <v>10</v>
      </c>
      <c r="DB78" s="1">
        <v>10</v>
      </c>
      <c r="DC78" s="1">
        <v>11</v>
      </c>
      <c r="DD78" s="1">
        <v>10</v>
      </c>
      <c r="DE78" s="1">
        <v>11</v>
      </c>
      <c r="DF78" s="1">
        <v>10</v>
      </c>
      <c r="DG78" s="1">
        <v>10</v>
      </c>
      <c r="DH78" s="1">
        <v>10</v>
      </c>
      <c r="DI78" s="1">
        <v>10</v>
      </c>
      <c r="DJ78" s="1">
        <v>10</v>
      </c>
      <c r="DK78" s="1">
        <v>10</v>
      </c>
      <c r="DL78" s="1">
        <v>10</v>
      </c>
      <c r="DM78" s="1">
        <v>10</v>
      </c>
      <c r="DN78" s="1">
        <v>10</v>
      </c>
      <c r="DO78" s="1">
        <v>10</v>
      </c>
      <c r="DP78" s="1">
        <v>10</v>
      </c>
      <c r="DQ78" s="1">
        <v>10</v>
      </c>
      <c r="DR78" s="1">
        <v>10</v>
      </c>
      <c r="DS78" s="1">
        <v>10</v>
      </c>
      <c r="DT78" s="1">
        <v>11</v>
      </c>
      <c r="DU78" s="1">
        <v>11</v>
      </c>
      <c r="DV78" s="1">
        <v>10</v>
      </c>
      <c r="DW78" s="1">
        <v>10</v>
      </c>
      <c r="DX78" s="1">
        <v>10</v>
      </c>
      <c r="DY78" s="1">
        <v>10</v>
      </c>
      <c r="DZ78" s="1">
        <v>10</v>
      </c>
      <c r="EA78" s="1">
        <v>10</v>
      </c>
      <c r="EB78" s="1">
        <v>10</v>
      </c>
      <c r="FA78" s="1">
        <v>76</v>
      </c>
      <c r="FB78" s="1">
        <f xml:space="preserve"> IF(CX76 &gt;  27, CX76 + 2, CX76)</f>
        <v>10</v>
      </c>
      <c r="FC78" s="1">
        <f xml:space="preserve"> IF(CY76 &gt;  27, CY76 + 2, CY76)</f>
        <v>10</v>
      </c>
      <c r="FD78" s="1">
        <f xml:space="preserve"> IF(CZ76 &gt;  27, CZ76 + 2, CZ76)</f>
        <v>10</v>
      </c>
      <c r="FE78" s="1">
        <f xml:space="preserve"> IF(DA76 &gt;  27, DA76 + 2, DA76)</f>
        <v>10</v>
      </c>
      <c r="FF78" s="1">
        <f xml:space="preserve"> IF(DB76 &gt;  27, DB76 + 2, DB76)</f>
        <v>11</v>
      </c>
      <c r="FG78" s="1">
        <f xml:space="preserve"> IF(DC76 &gt;  27, DC76 + 2, DC76)</f>
        <v>10</v>
      </c>
      <c r="FH78" s="1">
        <f xml:space="preserve"> IF(DD76 &gt;  27, DD76 + 2, DD76)</f>
        <v>10</v>
      </c>
      <c r="FI78" s="1">
        <f xml:space="preserve"> IF(DE76 &gt;  27, DE76 + 2, DE76)</f>
        <v>11</v>
      </c>
      <c r="FJ78" s="1">
        <f xml:space="preserve"> IF(DF76 &gt;  27, DF76 + 2, DF76)</f>
        <v>10</v>
      </c>
      <c r="FK78" s="1">
        <f xml:space="preserve"> IF(DG76 &gt;  27, DG76 + 2, DG76)</f>
        <v>10</v>
      </c>
      <c r="FL78" s="1">
        <f xml:space="preserve"> IF(DH76 &gt;  27, DH76 + 2, DH76)</f>
        <v>13</v>
      </c>
      <c r="FM78" s="1">
        <f xml:space="preserve"> IF(DI76 &gt;  27, DI76 + 2, DI76)</f>
        <v>24</v>
      </c>
      <c r="FN78" s="1">
        <f xml:space="preserve"> IF(DJ76 &gt;  27, DJ76 + 2, DJ76)</f>
        <v>20</v>
      </c>
      <c r="FO78" s="1">
        <f xml:space="preserve"> IF(DK76 &gt;  27, DK76 + 2, DK76)</f>
        <v>20</v>
      </c>
      <c r="FP78" s="1">
        <f xml:space="preserve"> IF(DL76 &gt;  27, DL76 + 2, DL76)</f>
        <v>20</v>
      </c>
      <c r="FQ78" s="1">
        <f xml:space="preserve"> IF(DM76 &gt;  27, DM76 + 2, DM76)</f>
        <v>20</v>
      </c>
      <c r="FR78" s="1">
        <f xml:space="preserve"> IF(DN76 &gt;  27, DN76 + 2, DN76)</f>
        <v>20</v>
      </c>
      <c r="FS78" s="1">
        <f xml:space="preserve"> IF(DO76 &gt;  27, DO76 + 2, DO76)</f>
        <v>20</v>
      </c>
      <c r="FT78" s="1">
        <f xml:space="preserve"> IF(DP76 &gt;  27, DP76 + 2, DP76)</f>
        <v>20</v>
      </c>
      <c r="FU78" s="1">
        <f xml:space="preserve"> IF(DQ76 &gt;  27, DQ76 + 2, DQ76)</f>
        <v>25</v>
      </c>
      <c r="FV78" s="1">
        <f xml:space="preserve"> IF(DR76 &gt;  27, DR76 + 2, DR76)</f>
        <v>14</v>
      </c>
      <c r="FW78" s="1">
        <f xml:space="preserve"> IF(DS76 &gt;  27, DS76 + 2, DS76)</f>
        <v>10</v>
      </c>
      <c r="FX78" s="1">
        <f xml:space="preserve"> IF(DT76 &gt;  27, DT76 + 2, DT76)</f>
        <v>10</v>
      </c>
      <c r="FY78" s="1">
        <f xml:space="preserve"> IF(DU76 &gt;  27, DU76 + 2, DU76)</f>
        <v>10</v>
      </c>
      <c r="FZ78" s="1">
        <f xml:space="preserve"> IF(DV76 &gt;  27, DV76 + 2, DV76)</f>
        <v>11</v>
      </c>
      <c r="GA78" s="1">
        <f xml:space="preserve"> IF(DW76 &gt;  27, DW76 + 2, DW76)</f>
        <v>10</v>
      </c>
      <c r="GB78" s="1">
        <f xml:space="preserve"> IF(DX76 &gt;  27, DX76 + 2, DX76)</f>
        <v>10</v>
      </c>
      <c r="GC78" s="1">
        <f xml:space="preserve"> IF(DY76 &gt;  27, DY76 + 2, DY76)</f>
        <v>10</v>
      </c>
      <c r="GD78" s="1">
        <f xml:space="preserve"> IF(DZ76 &gt;  27, DZ76 + 2, DZ76)</f>
        <v>10</v>
      </c>
      <c r="GE78" s="1">
        <f xml:space="preserve"> IF(EA76 &gt;  27, EA76 + 2, EA76)</f>
        <v>10</v>
      </c>
      <c r="GF78" s="1">
        <f xml:space="preserve"> IF(EB76 &gt;  27, EB76 + 2, EB76)</f>
        <v>10</v>
      </c>
    </row>
    <row r="79" spans="1:188" x14ac:dyDescent="0.3">
      <c r="CW79" s="2">
        <v>77</v>
      </c>
      <c r="CX79" s="1">
        <v>10</v>
      </c>
      <c r="CY79" s="1">
        <v>10</v>
      </c>
      <c r="CZ79" s="1">
        <v>10</v>
      </c>
      <c r="DA79" s="1">
        <v>10</v>
      </c>
      <c r="DB79" s="1">
        <v>10</v>
      </c>
      <c r="DC79" s="1">
        <v>10</v>
      </c>
      <c r="DD79" s="1">
        <v>10</v>
      </c>
      <c r="DE79" s="1">
        <v>10</v>
      </c>
      <c r="DF79" s="1">
        <v>10</v>
      </c>
      <c r="DG79" s="1">
        <v>10</v>
      </c>
      <c r="DH79" s="1">
        <v>10</v>
      </c>
      <c r="DI79" s="1">
        <v>10</v>
      </c>
      <c r="DJ79" s="1">
        <v>10</v>
      </c>
      <c r="DK79" s="1">
        <v>10</v>
      </c>
      <c r="DL79" s="1">
        <v>10</v>
      </c>
      <c r="DM79" s="1">
        <v>10</v>
      </c>
      <c r="DN79" s="1">
        <v>10</v>
      </c>
      <c r="DO79" s="1">
        <v>10</v>
      </c>
      <c r="DP79" s="1">
        <v>10</v>
      </c>
      <c r="DQ79" s="1">
        <v>10</v>
      </c>
      <c r="DR79" s="1">
        <v>10</v>
      </c>
      <c r="DS79" s="1">
        <v>10</v>
      </c>
      <c r="DT79" s="1">
        <v>10</v>
      </c>
      <c r="DU79" s="1">
        <v>10</v>
      </c>
      <c r="DV79" s="1">
        <v>10</v>
      </c>
      <c r="DW79" s="1">
        <v>10</v>
      </c>
      <c r="DX79" s="1">
        <v>10</v>
      </c>
      <c r="DY79" s="1">
        <v>10</v>
      </c>
      <c r="DZ79" s="1">
        <v>10</v>
      </c>
      <c r="EA79" s="1">
        <v>10</v>
      </c>
      <c r="EB79" s="1">
        <v>10</v>
      </c>
      <c r="FA79" s="1">
        <v>77</v>
      </c>
      <c r="FB79" s="1">
        <f xml:space="preserve"> IF(CX77 &gt;  27, CX77 + 2, CX77)</f>
        <v>10</v>
      </c>
      <c r="FC79" s="1">
        <f xml:space="preserve"> IF(CY77 &gt;  27, CY77 + 2, CY77)</f>
        <v>10</v>
      </c>
      <c r="FD79" s="1">
        <f xml:space="preserve"> IF(CZ77 &gt;  27, CZ77 + 2, CZ77)</f>
        <v>10</v>
      </c>
      <c r="FE79" s="1">
        <f xml:space="preserve"> IF(DA77 &gt;  27, DA77 + 2, DA77)</f>
        <v>10</v>
      </c>
      <c r="FF79" s="1">
        <f xml:space="preserve"> IF(DB77 &gt;  27, DB77 + 2, DB77)</f>
        <v>10</v>
      </c>
      <c r="FG79" s="1">
        <f xml:space="preserve"> IF(DC77 &gt;  27, DC77 + 2, DC77)</f>
        <v>10</v>
      </c>
      <c r="FH79" s="1">
        <f xml:space="preserve"> IF(DD77 &gt;  27, DD77 + 2, DD77)</f>
        <v>10</v>
      </c>
      <c r="FI79" s="1">
        <f xml:space="preserve"> IF(DE77 &gt;  27, DE77 + 2, DE77)</f>
        <v>10</v>
      </c>
      <c r="FJ79" s="1">
        <f xml:space="preserve"> IF(DF77 &gt;  27, DF77 + 2, DF77)</f>
        <v>10</v>
      </c>
      <c r="FK79" s="1">
        <f xml:space="preserve"> IF(DG77 &gt;  27, DG77 + 2, DG77)</f>
        <v>10</v>
      </c>
      <c r="FL79" s="1">
        <f xml:space="preserve"> IF(DH77 &gt;  27, DH77 + 2, DH77)</f>
        <v>16</v>
      </c>
      <c r="FM79" s="1">
        <f xml:space="preserve"> IF(DI77 &gt;  27, DI77 + 2, DI77)</f>
        <v>15</v>
      </c>
      <c r="FN79" s="1">
        <f xml:space="preserve"> IF(DJ77 &gt;  27, DJ77 + 2, DJ77)</f>
        <v>15</v>
      </c>
      <c r="FO79" s="1">
        <f xml:space="preserve"> IF(DK77 &gt;  27, DK77 + 2, DK77)</f>
        <v>15</v>
      </c>
      <c r="FP79" s="1">
        <f xml:space="preserve"> IF(DL77 &gt;  27, DL77 + 2, DL77)</f>
        <v>15</v>
      </c>
      <c r="FQ79" s="1">
        <f xml:space="preserve"> IF(DM77 &gt;  27, DM77 + 2, DM77)</f>
        <v>15</v>
      </c>
      <c r="FR79" s="1">
        <f xml:space="preserve"> IF(DN77 &gt;  27, DN77 + 2, DN77)</f>
        <v>15</v>
      </c>
      <c r="FS79" s="1">
        <f xml:space="preserve"> IF(DO77 &gt;  27, DO77 + 2, DO77)</f>
        <v>15</v>
      </c>
      <c r="FT79" s="1">
        <f xml:space="preserve"> IF(DP77 &gt;  27, DP77 + 2, DP77)</f>
        <v>15</v>
      </c>
      <c r="FU79" s="1">
        <f xml:space="preserve"> IF(DQ77 &gt;  27, DQ77 + 2, DQ77)</f>
        <v>15</v>
      </c>
      <c r="FV79" s="1">
        <f xml:space="preserve"> IF(DR77 &gt;  27, DR77 + 2, DR77)</f>
        <v>17</v>
      </c>
      <c r="FW79" s="1">
        <f xml:space="preserve"> IF(DS77 &gt;  27, DS77 + 2, DS77)</f>
        <v>10</v>
      </c>
      <c r="FX79" s="1">
        <f xml:space="preserve"> IF(DT77 &gt;  27, DT77 + 2, DT77)</f>
        <v>10</v>
      </c>
      <c r="FY79" s="1">
        <f xml:space="preserve"> IF(DU77 &gt;  27, DU77 + 2, DU77)</f>
        <v>10</v>
      </c>
      <c r="FZ79" s="1">
        <f xml:space="preserve"> IF(DV77 &gt;  27, DV77 + 2, DV77)</f>
        <v>10</v>
      </c>
      <c r="GA79" s="1">
        <f xml:space="preserve"> IF(DW77 &gt;  27, DW77 + 2, DW77)</f>
        <v>10</v>
      </c>
      <c r="GB79" s="1">
        <f xml:space="preserve"> IF(DX77 &gt;  27, DX77 + 2, DX77)</f>
        <v>10</v>
      </c>
      <c r="GC79" s="1">
        <f xml:space="preserve"> IF(DY77 &gt;  27, DY77 + 2, DY77)</f>
        <v>10</v>
      </c>
      <c r="GD79" s="1">
        <f xml:space="preserve"> IF(DZ77 &gt;  27, DZ77 + 2, DZ77)</f>
        <v>10</v>
      </c>
      <c r="GE79" s="1">
        <f xml:space="preserve"> IF(EA77 &gt;  27, EA77 + 2, EA77)</f>
        <v>10</v>
      </c>
      <c r="GF79" s="1">
        <f xml:space="preserve"> IF(EB77 &gt;  27, EB77 + 2, EB77)</f>
        <v>10</v>
      </c>
    </row>
    <row r="80" spans="1:188" x14ac:dyDescent="0.3">
      <c r="CW80" s="2">
        <v>78</v>
      </c>
      <c r="CX80" s="1">
        <v>10</v>
      </c>
      <c r="CY80" s="1">
        <v>10</v>
      </c>
      <c r="CZ80" s="1">
        <v>10</v>
      </c>
      <c r="DA80" s="1">
        <v>10</v>
      </c>
      <c r="DB80" s="1">
        <v>10</v>
      </c>
      <c r="DC80" s="1">
        <v>10</v>
      </c>
      <c r="DD80" s="1">
        <v>10</v>
      </c>
      <c r="DE80" s="1">
        <v>10</v>
      </c>
      <c r="DF80" s="1">
        <v>10</v>
      </c>
      <c r="DG80" s="1">
        <v>10</v>
      </c>
      <c r="DH80" s="1">
        <v>10</v>
      </c>
      <c r="DI80" s="1">
        <v>10</v>
      </c>
      <c r="DJ80" s="1">
        <v>10</v>
      </c>
      <c r="DK80" s="1">
        <v>11</v>
      </c>
      <c r="DL80" s="1">
        <v>11</v>
      </c>
      <c r="DM80" s="1">
        <v>10</v>
      </c>
      <c r="DN80" s="1">
        <v>10</v>
      </c>
      <c r="DO80" s="1">
        <v>10</v>
      </c>
      <c r="DP80" s="1">
        <v>10</v>
      </c>
      <c r="DQ80" s="1">
        <v>10</v>
      </c>
      <c r="DR80" s="1">
        <v>10</v>
      </c>
      <c r="DS80" s="1">
        <v>10</v>
      </c>
      <c r="DT80" s="1">
        <v>10</v>
      </c>
      <c r="DU80" s="1">
        <v>10</v>
      </c>
      <c r="DV80" s="1">
        <v>10</v>
      </c>
      <c r="DW80" s="1">
        <v>10</v>
      </c>
      <c r="DX80" s="1">
        <v>10</v>
      </c>
      <c r="DY80" s="1">
        <v>10</v>
      </c>
      <c r="DZ80" s="1">
        <v>10</v>
      </c>
      <c r="EA80" s="1">
        <v>10</v>
      </c>
      <c r="EB80" s="1">
        <v>10</v>
      </c>
      <c r="FA80" s="1">
        <v>78</v>
      </c>
      <c r="FB80" s="1">
        <f xml:space="preserve"> IF(CX78 &gt;  27, CX78 + 2, CX78)</f>
        <v>10</v>
      </c>
      <c r="FC80" s="1">
        <f xml:space="preserve"> IF(CY78 &gt;  27, CY78 + 2, CY78)</f>
        <v>10</v>
      </c>
      <c r="FD80" s="1">
        <f xml:space="preserve"> IF(CZ78 &gt;  27, CZ78 + 2, CZ78)</f>
        <v>10</v>
      </c>
      <c r="FE80" s="1">
        <f xml:space="preserve"> IF(DA78 &gt;  27, DA78 + 2, DA78)</f>
        <v>10</v>
      </c>
      <c r="FF80" s="1">
        <f xml:space="preserve"> IF(DB78 &gt;  27, DB78 + 2, DB78)</f>
        <v>10</v>
      </c>
      <c r="FG80" s="1">
        <f xml:space="preserve"> IF(DC78 &gt;  27, DC78 + 2, DC78)</f>
        <v>11</v>
      </c>
      <c r="FH80" s="1">
        <f xml:space="preserve"> IF(DD78 &gt;  27, DD78 + 2, DD78)</f>
        <v>10</v>
      </c>
      <c r="FI80" s="1">
        <f xml:space="preserve"> IF(DE78 &gt;  27, DE78 + 2, DE78)</f>
        <v>11</v>
      </c>
      <c r="FJ80" s="1">
        <f xml:space="preserve"> IF(DF78 &gt;  27, DF78 + 2, DF78)</f>
        <v>10</v>
      </c>
      <c r="FK80" s="1">
        <f xml:space="preserve"> IF(DG78 &gt;  27, DG78 + 2, DG78)</f>
        <v>10</v>
      </c>
      <c r="FL80" s="1">
        <f xml:space="preserve"> IF(DH78 &gt;  27, DH78 + 2, DH78)</f>
        <v>10</v>
      </c>
      <c r="FM80" s="1">
        <f xml:space="preserve"> IF(DI78 &gt;  27, DI78 + 2, DI78)</f>
        <v>10</v>
      </c>
      <c r="FN80" s="1">
        <f xml:space="preserve"> IF(DJ78 &gt;  27, DJ78 + 2, DJ78)</f>
        <v>10</v>
      </c>
      <c r="FO80" s="1">
        <f xml:space="preserve"> IF(DK78 &gt;  27, DK78 + 2, DK78)</f>
        <v>10</v>
      </c>
      <c r="FP80" s="1">
        <f xml:space="preserve"> IF(DL78 &gt;  27, DL78 + 2, DL78)</f>
        <v>10</v>
      </c>
      <c r="FQ80" s="1">
        <f xml:space="preserve"> IF(DM78 &gt;  27, DM78 + 2, DM78)</f>
        <v>10</v>
      </c>
      <c r="FR80" s="1">
        <f xml:space="preserve"> IF(DN78 &gt;  27, DN78 + 2, DN78)</f>
        <v>10</v>
      </c>
      <c r="FS80" s="1">
        <f xml:space="preserve"> IF(DO78 &gt;  27, DO78 + 2, DO78)</f>
        <v>10</v>
      </c>
      <c r="FT80" s="1">
        <f xml:space="preserve"> IF(DP78 &gt;  27, DP78 + 2, DP78)</f>
        <v>10</v>
      </c>
      <c r="FU80" s="1">
        <f xml:space="preserve"> IF(DQ78 &gt;  27, DQ78 + 2, DQ78)</f>
        <v>10</v>
      </c>
      <c r="FV80" s="1">
        <f xml:space="preserve"> IF(DR78 &gt;  27, DR78 + 2, DR78)</f>
        <v>10</v>
      </c>
      <c r="FW80" s="1">
        <f xml:space="preserve"> IF(DS78 &gt;  27, DS78 + 2, DS78)</f>
        <v>10</v>
      </c>
      <c r="FX80" s="1">
        <f xml:space="preserve"> IF(DT78 &gt;  27, DT78 + 2, DT78)</f>
        <v>11</v>
      </c>
      <c r="FY80" s="1">
        <f xml:space="preserve"> IF(DU78 &gt;  27, DU78 + 2, DU78)</f>
        <v>11</v>
      </c>
      <c r="FZ80" s="1">
        <f xml:space="preserve"> IF(DV78 &gt;  27, DV78 + 2, DV78)</f>
        <v>10</v>
      </c>
      <c r="GA80" s="1">
        <f xml:space="preserve"> IF(DW78 &gt;  27, DW78 + 2, DW78)</f>
        <v>10</v>
      </c>
      <c r="GB80" s="1">
        <f xml:space="preserve"> IF(DX78 &gt;  27, DX78 + 2, DX78)</f>
        <v>10</v>
      </c>
      <c r="GC80" s="1">
        <f xml:space="preserve"> IF(DY78 &gt;  27, DY78 + 2, DY78)</f>
        <v>10</v>
      </c>
      <c r="GD80" s="1">
        <f xml:space="preserve"> IF(DZ78 &gt;  27, DZ78 + 2, DZ78)</f>
        <v>10</v>
      </c>
      <c r="GE80" s="1">
        <f xml:space="preserve"> IF(EA78 &gt;  27, EA78 + 2, EA78)</f>
        <v>10</v>
      </c>
      <c r="GF80" s="1">
        <f xml:space="preserve"> IF(EB78 &gt;  27, EB78 + 2, EB78)</f>
        <v>10</v>
      </c>
    </row>
    <row r="81" spans="101:188" x14ac:dyDescent="0.3">
      <c r="CW81" s="2">
        <v>79</v>
      </c>
      <c r="CX81" s="1">
        <v>10</v>
      </c>
      <c r="CY81" s="1">
        <v>10</v>
      </c>
      <c r="CZ81" s="1">
        <v>10</v>
      </c>
      <c r="DA81" s="1">
        <v>10</v>
      </c>
      <c r="DB81" s="1">
        <v>10</v>
      </c>
      <c r="DC81" s="1">
        <v>10</v>
      </c>
      <c r="DD81" s="1">
        <v>10</v>
      </c>
      <c r="DE81" s="1">
        <v>10</v>
      </c>
      <c r="DF81" s="1">
        <v>11</v>
      </c>
      <c r="DG81" s="1">
        <v>10</v>
      </c>
      <c r="DH81" s="1">
        <v>10</v>
      </c>
      <c r="DI81" s="1">
        <v>10</v>
      </c>
      <c r="DJ81" s="1">
        <v>10</v>
      </c>
      <c r="DK81" s="1">
        <v>10</v>
      </c>
      <c r="DL81" s="1">
        <v>10</v>
      </c>
      <c r="DM81" s="1">
        <v>10</v>
      </c>
      <c r="DN81" s="1">
        <v>10</v>
      </c>
      <c r="DO81" s="1">
        <v>11</v>
      </c>
      <c r="DP81" s="1">
        <v>11</v>
      </c>
      <c r="DQ81" s="1">
        <v>10</v>
      </c>
      <c r="DR81" s="1">
        <v>10</v>
      </c>
      <c r="DS81" s="1">
        <v>10</v>
      </c>
      <c r="DT81" s="1">
        <v>10</v>
      </c>
      <c r="DU81" s="1">
        <v>10</v>
      </c>
      <c r="DV81" s="1">
        <v>10</v>
      </c>
      <c r="DW81" s="1">
        <v>10</v>
      </c>
      <c r="DX81" s="1">
        <v>10</v>
      </c>
      <c r="DY81" s="1">
        <v>10</v>
      </c>
      <c r="DZ81" s="1">
        <v>10</v>
      </c>
      <c r="EA81" s="1">
        <v>10</v>
      </c>
      <c r="EB81" s="1">
        <v>10</v>
      </c>
      <c r="FA81" s="1">
        <v>79</v>
      </c>
      <c r="FB81" s="1">
        <f xml:space="preserve"> IF(CX79 &gt;  27, CX79 + 2, CX79)</f>
        <v>10</v>
      </c>
      <c r="FC81" s="1">
        <f xml:space="preserve"> IF(CY79 &gt;  27, CY79 + 2, CY79)</f>
        <v>10</v>
      </c>
      <c r="FD81" s="1">
        <f xml:space="preserve"> IF(CZ79 &gt;  27, CZ79 + 2, CZ79)</f>
        <v>10</v>
      </c>
      <c r="FE81" s="1">
        <f xml:space="preserve"> IF(DA79 &gt;  27, DA79 + 2, DA79)</f>
        <v>10</v>
      </c>
      <c r="FF81" s="1">
        <f xml:space="preserve"> IF(DB79 &gt;  27, DB79 + 2, DB79)</f>
        <v>10</v>
      </c>
      <c r="FG81" s="1">
        <f xml:space="preserve"> IF(DC79 &gt;  27, DC79 + 2, DC79)</f>
        <v>10</v>
      </c>
      <c r="FH81" s="1">
        <f xml:space="preserve"> IF(DD79 &gt;  27, DD79 + 2, DD79)</f>
        <v>10</v>
      </c>
      <c r="FI81" s="1">
        <f xml:space="preserve"> IF(DE79 &gt;  27, DE79 + 2, DE79)</f>
        <v>10</v>
      </c>
      <c r="FJ81" s="1">
        <f xml:space="preserve"> IF(DF79 &gt;  27, DF79 + 2, DF79)</f>
        <v>10</v>
      </c>
      <c r="FK81" s="1">
        <f xml:space="preserve"> IF(DG79 &gt;  27, DG79 + 2, DG79)</f>
        <v>10</v>
      </c>
      <c r="FL81" s="1">
        <f xml:space="preserve"> IF(DH79 &gt;  27, DH79 + 2, DH79)</f>
        <v>10</v>
      </c>
      <c r="FM81" s="1">
        <f xml:space="preserve"> IF(DI79 &gt;  27, DI79 + 2, DI79)</f>
        <v>10</v>
      </c>
      <c r="FN81" s="1">
        <f xml:space="preserve"> IF(DJ79 &gt;  27, DJ79 + 2, DJ79)</f>
        <v>10</v>
      </c>
      <c r="FO81" s="1">
        <f xml:space="preserve"> IF(DK79 &gt;  27, DK79 + 2, DK79)</f>
        <v>10</v>
      </c>
      <c r="FP81" s="1">
        <f xml:space="preserve"> IF(DL79 &gt;  27, DL79 + 2, DL79)</f>
        <v>10</v>
      </c>
      <c r="FQ81" s="1">
        <f xml:space="preserve"> IF(DM79 &gt;  27, DM79 + 2, DM79)</f>
        <v>10</v>
      </c>
      <c r="FR81" s="1">
        <f xml:space="preserve"> IF(DN79 &gt;  27, DN79 + 2, DN79)</f>
        <v>10</v>
      </c>
      <c r="FS81" s="1">
        <f xml:space="preserve"> IF(DO79 &gt;  27, DO79 + 2, DO79)</f>
        <v>10</v>
      </c>
      <c r="FT81" s="1">
        <f xml:space="preserve"> IF(DP79 &gt;  27, DP79 + 2, DP79)</f>
        <v>10</v>
      </c>
      <c r="FU81" s="1">
        <f xml:space="preserve"> IF(DQ79 &gt;  27, DQ79 + 2, DQ79)</f>
        <v>10</v>
      </c>
      <c r="FV81" s="1">
        <f xml:space="preserve"> IF(DR79 &gt;  27, DR79 + 2, DR79)</f>
        <v>10</v>
      </c>
      <c r="FW81" s="1">
        <f xml:space="preserve"> IF(DS79 &gt;  27, DS79 + 2, DS79)</f>
        <v>10</v>
      </c>
      <c r="FX81" s="1">
        <f xml:space="preserve"> IF(DT79 &gt;  27, DT79 + 2, DT79)</f>
        <v>10</v>
      </c>
      <c r="FY81" s="1">
        <f xml:space="preserve"> IF(DU79 &gt;  27, DU79 + 2, DU79)</f>
        <v>10</v>
      </c>
      <c r="FZ81" s="1">
        <f xml:space="preserve"> IF(DV79 &gt;  27, DV79 + 2, DV79)</f>
        <v>10</v>
      </c>
      <c r="GA81" s="1">
        <f xml:space="preserve"> IF(DW79 &gt;  27, DW79 + 2, DW79)</f>
        <v>10</v>
      </c>
      <c r="GB81" s="1">
        <f xml:space="preserve"> IF(DX79 &gt;  27, DX79 + 2, DX79)</f>
        <v>10</v>
      </c>
      <c r="GC81" s="1">
        <f xml:space="preserve"> IF(DY79 &gt;  27, DY79 + 2, DY79)</f>
        <v>10</v>
      </c>
      <c r="GD81" s="1">
        <f xml:space="preserve"> IF(DZ79 &gt;  27, DZ79 + 2, DZ79)</f>
        <v>10</v>
      </c>
      <c r="GE81" s="1">
        <f xml:space="preserve"> IF(EA79 &gt;  27, EA79 + 2, EA79)</f>
        <v>10</v>
      </c>
      <c r="GF81" s="1">
        <f xml:space="preserve"> IF(EB79 &gt;  27, EB79 + 2, EB79)</f>
        <v>10</v>
      </c>
    </row>
    <row r="82" spans="101:188" x14ac:dyDescent="0.3">
      <c r="CW82" s="2">
        <v>80</v>
      </c>
      <c r="CX82" s="1">
        <v>10</v>
      </c>
      <c r="CY82" s="1">
        <v>10</v>
      </c>
      <c r="CZ82" s="1">
        <v>10</v>
      </c>
      <c r="DA82" s="1">
        <v>10</v>
      </c>
      <c r="DB82" s="1">
        <v>10</v>
      </c>
      <c r="DC82" s="1">
        <v>10</v>
      </c>
      <c r="DD82" s="1">
        <v>10</v>
      </c>
      <c r="DE82" s="1">
        <v>10</v>
      </c>
      <c r="DF82" s="1">
        <v>10</v>
      </c>
      <c r="DG82" s="1">
        <v>10</v>
      </c>
      <c r="DH82" s="1">
        <v>10</v>
      </c>
      <c r="DI82" s="1">
        <v>10</v>
      </c>
      <c r="DJ82" s="1">
        <v>10</v>
      </c>
      <c r="DK82" s="1">
        <v>10</v>
      </c>
      <c r="DL82" s="1">
        <v>10</v>
      </c>
      <c r="DM82" s="1">
        <v>10</v>
      </c>
      <c r="DN82" s="1">
        <v>10</v>
      </c>
      <c r="DO82" s="1">
        <v>10</v>
      </c>
      <c r="DP82" s="1">
        <v>10</v>
      </c>
      <c r="DQ82" s="1">
        <v>10</v>
      </c>
      <c r="DR82" s="1">
        <v>10</v>
      </c>
      <c r="DS82" s="1">
        <v>10</v>
      </c>
      <c r="DT82" s="1">
        <v>10</v>
      </c>
      <c r="DU82" s="1">
        <v>10</v>
      </c>
      <c r="DV82" s="1">
        <v>10</v>
      </c>
      <c r="DW82" s="1">
        <v>10</v>
      </c>
      <c r="DX82" s="1">
        <v>10</v>
      </c>
      <c r="DY82" s="1">
        <v>10</v>
      </c>
      <c r="DZ82" s="1">
        <v>10</v>
      </c>
      <c r="EA82" s="1">
        <v>10</v>
      </c>
      <c r="EB82" s="1">
        <v>10</v>
      </c>
      <c r="FA82" s="1">
        <v>80</v>
      </c>
      <c r="FB82" s="1">
        <f xml:space="preserve"> IF(CX80 &gt;  27, CX80 + 2, CX80)</f>
        <v>10</v>
      </c>
      <c r="FC82" s="1">
        <f xml:space="preserve"> IF(CY80 &gt;  27, CY80 + 2, CY80)</f>
        <v>10</v>
      </c>
      <c r="FD82" s="1">
        <f xml:space="preserve"> IF(CZ80 &gt;  27, CZ80 + 2, CZ80)</f>
        <v>10</v>
      </c>
      <c r="FE82" s="1">
        <f xml:space="preserve"> IF(DA80 &gt;  27, DA80 + 2, DA80)</f>
        <v>10</v>
      </c>
      <c r="FF82" s="1">
        <f xml:space="preserve"> IF(DB80 &gt;  27, DB80 + 2, DB80)</f>
        <v>10</v>
      </c>
      <c r="FG82" s="1">
        <f xml:space="preserve"> IF(DC80 &gt;  27, DC80 + 2, DC80)</f>
        <v>10</v>
      </c>
      <c r="FH82" s="1">
        <f xml:space="preserve"> IF(DD80 &gt;  27, DD80 + 2, DD80)</f>
        <v>10</v>
      </c>
      <c r="FI82" s="1">
        <f xml:space="preserve"> IF(DE80 &gt;  27, DE80 + 2, DE80)</f>
        <v>10</v>
      </c>
      <c r="FJ82" s="1">
        <f xml:space="preserve"> IF(DF80 &gt;  27, DF80 + 2, DF80)</f>
        <v>10</v>
      </c>
      <c r="FK82" s="1">
        <f xml:space="preserve"> IF(DG80 &gt;  27, DG80 + 2, DG80)</f>
        <v>10</v>
      </c>
      <c r="FL82" s="1">
        <f xml:space="preserve"> IF(DH80 &gt;  27, DH80 + 2, DH80)</f>
        <v>10</v>
      </c>
      <c r="FM82" s="1">
        <f xml:space="preserve"> IF(DI80 &gt;  27, DI80 + 2, DI80)</f>
        <v>10</v>
      </c>
      <c r="FN82" s="1">
        <f xml:space="preserve"> IF(DJ80 &gt;  27, DJ80 + 2, DJ80)</f>
        <v>10</v>
      </c>
      <c r="FO82" s="1">
        <f xml:space="preserve"> IF(DK80 &gt;  27, DK80 + 2, DK80)</f>
        <v>11</v>
      </c>
      <c r="FP82" s="1">
        <f xml:space="preserve"> IF(DL80 &gt;  27, DL80 + 2, DL80)</f>
        <v>11</v>
      </c>
      <c r="FQ82" s="1">
        <f xml:space="preserve"> IF(DM80 &gt;  27, DM80 + 2, DM80)</f>
        <v>10</v>
      </c>
      <c r="FR82" s="1">
        <f xml:space="preserve"> IF(DN80 &gt;  27, DN80 + 2, DN80)</f>
        <v>10</v>
      </c>
      <c r="FS82" s="1">
        <f xml:space="preserve"> IF(DO80 &gt;  27, DO80 + 2, DO80)</f>
        <v>10</v>
      </c>
      <c r="FT82" s="1">
        <f xml:space="preserve"> IF(DP80 &gt;  27, DP80 + 2, DP80)</f>
        <v>10</v>
      </c>
      <c r="FU82" s="1">
        <f xml:space="preserve"> IF(DQ80 &gt;  27, DQ80 + 2, DQ80)</f>
        <v>10</v>
      </c>
      <c r="FV82" s="1">
        <f xml:space="preserve"> IF(DR80 &gt;  27, DR80 + 2, DR80)</f>
        <v>10</v>
      </c>
      <c r="FW82" s="1">
        <f xml:space="preserve"> IF(DS80 &gt;  27, DS80 + 2, DS80)</f>
        <v>10</v>
      </c>
      <c r="FX82" s="1">
        <f xml:space="preserve"> IF(DT80 &gt;  27, DT80 + 2, DT80)</f>
        <v>10</v>
      </c>
      <c r="FY82" s="1">
        <f xml:space="preserve"> IF(DU80 &gt;  27, DU80 + 2, DU80)</f>
        <v>10</v>
      </c>
      <c r="FZ82" s="1">
        <f xml:space="preserve"> IF(DV80 &gt;  27, DV80 + 2, DV80)</f>
        <v>10</v>
      </c>
      <c r="GA82" s="1">
        <f xml:space="preserve"> IF(DW80 &gt;  27, DW80 + 2, DW80)</f>
        <v>10</v>
      </c>
      <c r="GB82" s="1">
        <f xml:space="preserve"> IF(DX80 &gt;  27, DX80 + 2, DX80)</f>
        <v>10</v>
      </c>
      <c r="GC82" s="1">
        <f xml:space="preserve"> IF(DY80 &gt;  27, DY80 + 2, DY80)</f>
        <v>10</v>
      </c>
      <c r="GD82" s="1">
        <f xml:space="preserve"> IF(DZ80 &gt;  27, DZ80 + 2, DZ80)</f>
        <v>10</v>
      </c>
      <c r="GE82" s="1">
        <f xml:space="preserve"> IF(EA80 &gt;  27, EA80 + 2, EA80)</f>
        <v>10</v>
      </c>
      <c r="GF82" s="1">
        <f xml:space="preserve"> IF(EB80 &gt;  27, EB80 + 2, EB80)</f>
        <v>10</v>
      </c>
    </row>
    <row r="83" spans="101:188" x14ac:dyDescent="0.3">
      <c r="CW83" s="2">
        <v>81</v>
      </c>
      <c r="FA83" s="1">
        <v>81</v>
      </c>
      <c r="FB83" s="1">
        <f xml:space="preserve"> IF(CX81 &gt;  27, CX81 + 2, CX81)</f>
        <v>10</v>
      </c>
      <c r="FC83" s="1">
        <f xml:space="preserve"> IF(CY81 &gt;  27, CY81 + 2, CY81)</f>
        <v>10</v>
      </c>
      <c r="FD83" s="1">
        <f xml:space="preserve"> IF(CZ81 &gt;  27, CZ81 + 2, CZ81)</f>
        <v>10</v>
      </c>
      <c r="FE83" s="1">
        <f xml:space="preserve"> IF(DA81 &gt;  27, DA81 + 2, DA81)</f>
        <v>10</v>
      </c>
      <c r="FF83" s="1">
        <f xml:space="preserve"> IF(DB81 &gt;  27, DB81 + 2, DB81)</f>
        <v>10</v>
      </c>
      <c r="FG83" s="1">
        <f xml:space="preserve"> IF(DC81 &gt;  27, DC81 + 2, DC81)</f>
        <v>10</v>
      </c>
      <c r="FH83" s="1">
        <f xml:space="preserve"> IF(DD81 &gt;  27, DD81 + 2, DD81)</f>
        <v>10</v>
      </c>
      <c r="FI83" s="1">
        <f xml:space="preserve"> IF(DE81 &gt;  27, DE81 + 2, DE81)</f>
        <v>10</v>
      </c>
      <c r="FJ83" s="1">
        <f xml:space="preserve"> IF(DF81 &gt;  27, DF81 + 2, DF81)</f>
        <v>11</v>
      </c>
      <c r="FK83" s="1">
        <f xml:space="preserve"> IF(DG81 &gt;  27, DG81 + 2, DG81)</f>
        <v>10</v>
      </c>
      <c r="FL83" s="1">
        <f xml:space="preserve"> IF(DH81 &gt;  27, DH81 + 2, DH81)</f>
        <v>10</v>
      </c>
      <c r="FM83" s="1">
        <f xml:space="preserve"> IF(DI81 &gt;  27, DI81 + 2, DI81)</f>
        <v>10</v>
      </c>
      <c r="FN83" s="1">
        <f xml:space="preserve"> IF(DJ81 &gt;  27, DJ81 + 2, DJ81)</f>
        <v>10</v>
      </c>
      <c r="FO83" s="1">
        <f xml:space="preserve"> IF(DK81 &gt;  27, DK81 + 2, DK81)</f>
        <v>10</v>
      </c>
      <c r="FP83" s="1">
        <f xml:space="preserve"> IF(DL81 &gt;  27, DL81 + 2, DL81)</f>
        <v>10</v>
      </c>
      <c r="FQ83" s="1">
        <f xml:space="preserve"> IF(DM81 &gt;  27, DM81 + 2, DM81)</f>
        <v>10</v>
      </c>
      <c r="FR83" s="1">
        <f xml:space="preserve"> IF(DN81 &gt;  27, DN81 + 2, DN81)</f>
        <v>10</v>
      </c>
      <c r="FS83" s="1">
        <f xml:space="preserve"> IF(DO81 &gt;  27, DO81 + 2, DO81)</f>
        <v>11</v>
      </c>
      <c r="FT83" s="1">
        <f xml:space="preserve"> IF(DP81 &gt;  27, DP81 + 2, DP81)</f>
        <v>11</v>
      </c>
      <c r="FU83" s="1">
        <f xml:space="preserve"> IF(DQ81 &gt;  27, DQ81 + 2, DQ81)</f>
        <v>10</v>
      </c>
      <c r="FV83" s="1">
        <f xml:space="preserve"> IF(DR81 &gt;  27, DR81 + 2, DR81)</f>
        <v>10</v>
      </c>
      <c r="FW83" s="1">
        <f xml:space="preserve"> IF(DS81 &gt;  27, DS81 + 2, DS81)</f>
        <v>10</v>
      </c>
      <c r="FX83" s="1">
        <f xml:space="preserve"> IF(DT81 &gt;  27, DT81 + 2, DT81)</f>
        <v>10</v>
      </c>
      <c r="FY83" s="1">
        <f xml:space="preserve"> IF(DU81 &gt;  27, DU81 + 2, DU81)</f>
        <v>10</v>
      </c>
      <c r="FZ83" s="1">
        <f xml:space="preserve"> IF(DV81 &gt;  27, DV81 + 2, DV81)</f>
        <v>10</v>
      </c>
      <c r="GA83" s="1">
        <f xml:space="preserve"> IF(DW81 &gt;  27, DW81 + 2, DW81)</f>
        <v>10</v>
      </c>
      <c r="GB83" s="1">
        <f xml:space="preserve"> IF(DX81 &gt;  27, DX81 + 2, DX81)</f>
        <v>10</v>
      </c>
      <c r="GC83" s="1">
        <f xml:space="preserve"> IF(DY81 &gt;  27, DY81 + 2, DY81)</f>
        <v>10</v>
      </c>
      <c r="GD83" s="1">
        <f xml:space="preserve"> IF(DZ81 &gt;  27, DZ81 + 2, DZ81)</f>
        <v>10</v>
      </c>
      <c r="GE83" s="1">
        <f xml:space="preserve"> IF(EA81 &gt;  27, EA81 + 2, EA81)</f>
        <v>10</v>
      </c>
      <c r="GF83" s="1">
        <f xml:space="preserve"> IF(EB81 &gt;  27, EB81 + 2, EB81)</f>
        <v>10</v>
      </c>
    </row>
    <row r="84" spans="101:188" x14ac:dyDescent="0.3">
      <c r="FB84" s="1">
        <f xml:space="preserve"> IF(CX82 &gt;  27, CX82 + 2, CX82)</f>
        <v>10</v>
      </c>
      <c r="FC84" s="1">
        <f xml:space="preserve"> IF(CY82 &gt;  27, CY82 + 2, CY82)</f>
        <v>10</v>
      </c>
      <c r="FD84" s="1">
        <f xml:space="preserve"> IF(CZ82 &gt;  27, CZ82 + 2, CZ82)</f>
        <v>10</v>
      </c>
      <c r="FE84" s="1">
        <f xml:space="preserve"> IF(DA82 &gt;  27, DA82 + 2, DA82)</f>
        <v>10</v>
      </c>
      <c r="FF84" s="1">
        <f xml:space="preserve"> IF(DB82 &gt;  27, DB82 + 2, DB82)</f>
        <v>10</v>
      </c>
      <c r="FG84" s="1">
        <f xml:space="preserve"> IF(DC82 &gt;  27, DC82 + 2, DC82)</f>
        <v>10</v>
      </c>
      <c r="FH84" s="1">
        <f xml:space="preserve"> IF(DD82 &gt;  27, DD82 + 2, DD82)</f>
        <v>10</v>
      </c>
      <c r="FI84" s="1">
        <f xml:space="preserve"> IF(DE82 &gt;  27, DE82 + 2, DE82)</f>
        <v>10</v>
      </c>
      <c r="FJ84" s="1">
        <f xml:space="preserve"> IF(DF82 &gt;  27, DF82 + 2, DF82)</f>
        <v>10</v>
      </c>
      <c r="FK84" s="1">
        <f xml:space="preserve"> IF(DG82 &gt;  27, DG82 + 2, DG82)</f>
        <v>10</v>
      </c>
      <c r="FL84" s="1">
        <f xml:space="preserve"> IF(DH82 &gt;  27, DH82 + 2, DH82)</f>
        <v>10</v>
      </c>
      <c r="FM84" s="1">
        <f xml:space="preserve"> IF(DI82 &gt;  27, DI82 + 2, DI82)</f>
        <v>10</v>
      </c>
      <c r="FN84" s="1">
        <f xml:space="preserve"> IF(DJ82 &gt;  27, DJ82 + 2, DJ82)</f>
        <v>10</v>
      </c>
      <c r="FO84" s="1">
        <f xml:space="preserve"> IF(DK82 &gt;  27, DK82 + 2, DK82)</f>
        <v>10</v>
      </c>
      <c r="FP84" s="1">
        <f xml:space="preserve"> IF(DL82 &gt;  27, DL82 + 2, DL82)</f>
        <v>10</v>
      </c>
      <c r="FQ84" s="1">
        <f xml:space="preserve"> IF(DM82 &gt;  27, DM82 + 2, DM82)</f>
        <v>10</v>
      </c>
      <c r="FR84" s="1">
        <f xml:space="preserve"> IF(DN82 &gt;  27, DN82 + 2, DN82)</f>
        <v>10</v>
      </c>
      <c r="FS84" s="1">
        <f xml:space="preserve"> IF(DO82 &gt;  27, DO82 + 2, DO82)</f>
        <v>10</v>
      </c>
      <c r="FT84" s="1">
        <f xml:space="preserve"> IF(DP82 &gt;  27, DP82 + 2, DP82)</f>
        <v>10</v>
      </c>
      <c r="FU84" s="1">
        <f xml:space="preserve"> IF(DQ82 &gt;  27, DQ82 + 2, DQ82)</f>
        <v>10</v>
      </c>
      <c r="FV84" s="1">
        <f xml:space="preserve"> IF(DR82 &gt;  27, DR82 + 2, DR82)</f>
        <v>10</v>
      </c>
      <c r="FW84" s="1">
        <f xml:space="preserve"> IF(DS82 &gt;  27, DS82 + 2, DS82)</f>
        <v>10</v>
      </c>
      <c r="FX84" s="1">
        <f xml:space="preserve"> IF(DT82 &gt;  27, DT82 + 2, DT82)</f>
        <v>10</v>
      </c>
      <c r="FY84" s="1">
        <f xml:space="preserve"> IF(DU82 &gt;  27, DU82 + 2, DU82)</f>
        <v>10</v>
      </c>
      <c r="FZ84" s="1">
        <f xml:space="preserve"> IF(DV82 &gt;  27, DV82 + 2, DV82)</f>
        <v>10</v>
      </c>
      <c r="GA84" s="1">
        <f xml:space="preserve"> IF(DW82 &gt;  27, DW82 + 2, DW82)</f>
        <v>10</v>
      </c>
      <c r="GB84" s="1">
        <f xml:space="preserve"> IF(DX82 &gt;  27, DX82 + 2, DX82)</f>
        <v>10</v>
      </c>
      <c r="GC84" s="1">
        <f xml:space="preserve"> IF(DY82 &gt;  27, DY82 + 2, DY82)</f>
        <v>10</v>
      </c>
      <c r="GD84" s="1">
        <f xml:space="preserve"> IF(DZ82 &gt;  27, DZ82 + 2, DZ82)</f>
        <v>10</v>
      </c>
      <c r="GE84" s="1">
        <f xml:space="preserve"> IF(EA82 &gt;  27, EA82 + 2, EA82)</f>
        <v>10</v>
      </c>
      <c r="GF84" s="1">
        <f xml:space="preserve"> IF(EB82 &gt;  27, EB82 + 2, EB82)</f>
        <v>10</v>
      </c>
    </row>
  </sheetData>
  <conditionalFormatting sqref="DA2:DY82">
    <cfRule type="cellIs" dxfId="24" priority="22" operator="greaterThan">
      <formula>27</formula>
    </cfRule>
    <cfRule type="cellIs" dxfId="23" priority="23" operator="between">
      <formula>20</formula>
      <formula>27</formula>
    </cfRule>
    <cfRule type="cellIs" dxfId="22" priority="24" operator="between">
      <formula>11</formula>
      <formula>19</formula>
    </cfRule>
    <cfRule type="cellIs" dxfId="21" priority="25" operator="equal">
      <formula>10</formula>
    </cfRule>
  </conditionalFormatting>
  <conditionalFormatting sqref="CX2:EB82">
    <cfRule type="cellIs" dxfId="20" priority="21" operator="equal">
      <formula>10</formula>
    </cfRule>
  </conditionalFormatting>
  <conditionalFormatting sqref="EH2:EV14">
    <cfRule type="cellIs" dxfId="19" priority="17" operator="equal">
      <formula>3</formula>
    </cfRule>
    <cfRule type="cellIs" dxfId="18" priority="18" operator="equal">
      <formula>2</formula>
    </cfRule>
    <cfRule type="cellIs" dxfId="17" priority="19" operator="equal">
      <formula>1</formula>
    </cfRule>
    <cfRule type="cellIs" dxfId="16" priority="20" operator="equal">
      <formula>0</formula>
    </cfRule>
  </conditionalFormatting>
  <conditionalFormatting sqref="EH17:EV29">
    <cfRule type="cellIs" dxfId="15" priority="13" operator="equal">
      <formula>3</formula>
    </cfRule>
    <cfRule type="cellIs" dxfId="14" priority="14" operator="equal">
      <formula>2</formula>
    </cfRule>
    <cfRule type="cellIs" dxfId="13" priority="15" operator="equal">
      <formula>1</formula>
    </cfRule>
    <cfRule type="cellIs" dxfId="12" priority="16" operator="equal">
      <formula>0</formula>
    </cfRule>
  </conditionalFormatting>
  <conditionalFormatting sqref="EH32:EV44">
    <cfRule type="cellIs" dxfId="11" priority="9" operator="equal">
      <formula>3</formula>
    </cfRule>
    <cfRule type="cellIs" dxfId="10" priority="10" operator="equal">
      <formula>2</formula>
    </cfRule>
    <cfRule type="cellIs" dxfId="9" priority="11" operator="equal">
      <formula>1</formula>
    </cfRule>
    <cfRule type="cellIs" dxfId="8" priority="12" operator="equal">
      <formula>0</formula>
    </cfRule>
  </conditionalFormatting>
  <conditionalFormatting sqref="EH47:EV59">
    <cfRule type="cellIs" dxfId="7" priority="5" operator="equal">
      <formula>3</formula>
    </cfRule>
    <cfRule type="cellIs" dxfId="6" priority="6" operator="equal">
      <formula>2</formula>
    </cfRule>
    <cfRule type="cellIs" dxfId="5" priority="7" operator="equal">
      <formula>1</formula>
    </cfRule>
    <cfRule type="cellIs" dxfId="4" priority="8" operator="equal">
      <formula>0</formula>
    </cfRule>
  </conditionalFormatting>
  <conditionalFormatting sqref="FB2:GF2 FB5:GF84">
    <cfRule type="cellIs" dxfId="3" priority="1" operator="greaterThan">
      <formula>29</formula>
    </cfRule>
    <cfRule type="cellIs" dxfId="2" priority="2" operator="between">
      <formula>20</formula>
      <formula>28</formula>
    </cfRule>
    <cfRule type="cellIs" dxfId="1" priority="3" operator="between">
      <formula>11</formula>
      <formula>19</formula>
    </cfRule>
    <cfRule type="cellIs" dxfId="0" priority="4" operator="equal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An Nguyễn</cp:lastModifiedBy>
  <dcterms:created xsi:type="dcterms:W3CDTF">2022-03-14T08:12:45Z</dcterms:created>
  <dcterms:modified xsi:type="dcterms:W3CDTF">2022-03-19T03:15:55Z</dcterms:modified>
</cp:coreProperties>
</file>