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"/>
    </mc:Choice>
  </mc:AlternateContent>
  <xr:revisionPtr revIDLastSave="0" documentId="8_{21D94FD1-4FC5-496F-8358-A9AF3ADE87CE}" xr6:coauthVersionLast="47" xr6:coauthVersionMax="47" xr10:uidLastSave="{00000000-0000-0000-0000-000000000000}"/>
  <bookViews>
    <workbookView xWindow="-120" yWindow="-120" windowWidth="20730" windowHeight="11310"/>
  </bookViews>
  <sheets>
    <sheet name="3-20-2023 - Load Test (15A Cho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<sst xmlns="http://schemas.openxmlformats.org/spreadsheetml/2006/main" count="22" uniqueCount="16">
  <si>
    <t>------ Microcontroller Engine Governor - Version: 1.12 ------</t>
  </si>
  <si>
    <t>-------------------------------------------------------------</t>
  </si>
  <si>
    <t>PID Gains:        Kp: 0.010000   Ki: 0.000000   Kd: 3.000000</t>
  </si>
  <si>
    <t>Set RPM:             3600    |  Min RPM:                300</t>
  </si>
  <si>
    <t xml:space="preserve">                             |</t>
  </si>
  <si>
    <t>RPM Precision        2       |  PID I Precision:         22</t>
  </si>
  <si>
    <t>Start Steps:         900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</si>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</sst>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- Test Under Load (13 -</a:t>
            </a:r>
            <a:r>
              <a:rPr lang="en-US" baseline="0"/>
              <a:t> 19 sec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'3-20-2023 - Load Test (15A Chop'!$B$1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'3-20-2023 - Load Test (15A Chop'!$A$2:$A$725</c:f>
              <c:numCache>
                <c:formatCode>General</c:formatCode>
                <c:ptCount val="724"/>
                <c:pt idx="0">
                  <c:v>1766</c:v>
                </c:pt>
                <c:pt idx="1">
                  <c:v>1816</c:v>
                </c:pt>
                <c:pt idx="2">
                  <c:v>1866</c:v>
                </c:pt>
                <c:pt idx="3">
                  <c:v>1916</c:v>
                </c:pt>
                <c:pt idx="4">
                  <c:v>1966</c:v>
                </c:pt>
                <c:pt idx="5">
                  <c:v>2016</c:v>
                </c:pt>
                <c:pt idx="6">
                  <c:v>2066</c:v>
                </c:pt>
                <c:pt idx="7">
                  <c:v>2116</c:v>
                </c:pt>
                <c:pt idx="8">
                  <c:v>2166</c:v>
                </c:pt>
                <c:pt idx="9">
                  <c:v>2216</c:v>
                </c:pt>
                <c:pt idx="10">
                  <c:v>2266</c:v>
                </c:pt>
                <c:pt idx="11">
                  <c:v>2316</c:v>
                </c:pt>
                <c:pt idx="12">
                  <c:v>2366</c:v>
                </c:pt>
                <c:pt idx="13">
                  <c:v>2416</c:v>
                </c:pt>
                <c:pt idx="14">
                  <c:v>2466</c:v>
                </c:pt>
                <c:pt idx="15">
                  <c:v>2516</c:v>
                </c:pt>
                <c:pt idx="16">
                  <c:v>2566</c:v>
                </c:pt>
                <c:pt idx="17">
                  <c:v>2616</c:v>
                </c:pt>
                <c:pt idx="18">
                  <c:v>2666</c:v>
                </c:pt>
                <c:pt idx="19">
                  <c:v>2716</c:v>
                </c:pt>
                <c:pt idx="20">
                  <c:v>2766</c:v>
                </c:pt>
                <c:pt idx="21">
                  <c:v>2816</c:v>
                </c:pt>
                <c:pt idx="22">
                  <c:v>2866</c:v>
                </c:pt>
                <c:pt idx="23">
                  <c:v>2916</c:v>
                </c:pt>
                <c:pt idx="24">
                  <c:v>2966</c:v>
                </c:pt>
                <c:pt idx="25">
                  <c:v>3016</c:v>
                </c:pt>
                <c:pt idx="26">
                  <c:v>3066</c:v>
                </c:pt>
                <c:pt idx="27">
                  <c:v>3116</c:v>
                </c:pt>
                <c:pt idx="28">
                  <c:v>3166</c:v>
                </c:pt>
                <c:pt idx="29">
                  <c:v>3216</c:v>
                </c:pt>
                <c:pt idx="30">
                  <c:v>3266</c:v>
                </c:pt>
                <c:pt idx="31">
                  <c:v>3316</c:v>
                </c:pt>
                <c:pt idx="32">
                  <c:v>3366</c:v>
                </c:pt>
                <c:pt idx="33">
                  <c:v>3416</c:v>
                </c:pt>
                <c:pt idx="34">
                  <c:v>3466</c:v>
                </c:pt>
                <c:pt idx="35">
                  <c:v>3516</c:v>
                </c:pt>
                <c:pt idx="36">
                  <c:v>3566</c:v>
                </c:pt>
                <c:pt idx="37">
                  <c:v>3616</c:v>
                </c:pt>
                <c:pt idx="38">
                  <c:v>3666</c:v>
                </c:pt>
                <c:pt idx="39">
                  <c:v>3716</c:v>
                </c:pt>
                <c:pt idx="40">
                  <c:v>3766</c:v>
                </c:pt>
                <c:pt idx="41">
                  <c:v>3816</c:v>
                </c:pt>
                <c:pt idx="42">
                  <c:v>3866</c:v>
                </c:pt>
                <c:pt idx="43">
                  <c:v>3916</c:v>
                </c:pt>
                <c:pt idx="44">
                  <c:v>3966</c:v>
                </c:pt>
                <c:pt idx="45">
                  <c:v>4016</c:v>
                </c:pt>
                <c:pt idx="46">
                  <c:v>4066</c:v>
                </c:pt>
                <c:pt idx="47">
                  <c:v>4116</c:v>
                </c:pt>
                <c:pt idx="48">
                  <c:v>4166</c:v>
                </c:pt>
                <c:pt idx="49">
                  <c:v>4216</c:v>
                </c:pt>
                <c:pt idx="50">
                  <c:v>4267</c:v>
                </c:pt>
                <c:pt idx="51">
                  <c:v>4317</c:v>
                </c:pt>
                <c:pt idx="52">
                  <c:v>4367</c:v>
                </c:pt>
                <c:pt idx="53">
                  <c:v>4417</c:v>
                </c:pt>
                <c:pt idx="54">
                  <c:v>4467</c:v>
                </c:pt>
                <c:pt idx="55">
                  <c:v>4517</c:v>
                </c:pt>
                <c:pt idx="56">
                  <c:v>4567</c:v>
                </c:pt>
                <c:pt idx="57">
                  <c:v>4617</c:v>
                </c:pt>
                <c:pt idx="58">
                  <c:v>4667</c:v>
                </c:pt>
                <c:pt idx="59">
                  <c:v>4717</c:v>
                </c:pt>
                <c:pt idx="60">
                  <c:v>4767</c:v>
                </c:pt>
                <c:pt idx="61">
                  <c:v>4817</c:v>
                </c:pt>
                <c:pt idx="62">
                  <c:v>4867</c:v>
                </c:pt>
                <c:pt idx="63">
                  <c:v>4917</c:v>
                </c:pt>
                <c:pt idx="64">
                  <c:v>4967</c:v>
                </c:pt>
                <c:pt idx="65">
                  <c:v>5017</c:v>
                </c:pt>
                <c:pt idx="66">
                  <c:v>5067</c:v>
                </c:pt>
                <c:pt idx="67">
                  <c:v>5117</c:v>
                </c:pt>
                <c:pt idx="68">
                  <c:v>5167</c:v>
                </c:pt>
                <c:pt idx="69">
                  <c:v>5217</c:v>
                </c:pt>
                <c:pt idx="70">
                  <c:v>5267</c:v>
                </c:pt>
                <c:pt idx="71">
                  <c:v>5317</c:v>
                </c:pt>
                <c:pt idx="72">
                  <c:v>5367</c:v>
                </c:pt>
                <c:pt idx="73">
                  <c:v>5417</c:v>
                </c:pt>
                <c:pt idx="74">
                  <c:v>5467</c:v>
                </c:pt>
                <c:pt idx="75">
                  <c:v>5517</c:v>
                </c:pt>
                <c:pt idx="76">
                  <c:v>5567</c:v>
                </c:pt>
                <c:pt idx="77">
                  <c:v>5617</c:v>
                </c:pt>
                <c:pt idx="78">
                  <c:v>5667</c:v>
                </c:pt>
                <c:pt idx="79">
                  <c:v>5718</c:v>
                </c:pt>
                <c:pt idx="80">
                  <c:v>5768</c:v>
                </c:pt>
                <c:pt idx="81">
                  <c:v>5818</c:v>
                </c:pt>
                <c:pt idx="82">
                  <c:v>5868</c:v>
                </c:pt>
                <c:pt idx="83">
                  <c:v>5918</c:v>
                </c:pt>
                <c:pt idx="84">
                  <c:v>5968</c:v>
                </c:pt>
                <c:pt idx="85">
                  <c:v>6018</c:v>
                </c:pt>
                <c:pt idx="86">
                  <c:v>6068</c:v>
                </c:pt>
                <c:pt idx="87">
                  <c:v>6118</c:v>
                </c:pt>
                <c:pt idx="88">
                  <c:v>6168</c:v>
                </c:pt>
                <c:pt idx="89">
                  <c:v>6218</c:v>
                </c:pt>
                <c:pt idx="90">
                  <c:v>6268</c:v>
                </c:pt>
                <c:pt idx="91">
                  <c:v>6318</c:v>
                </c:pt>
                <c:pt idx="92">
                  <c:v>6368</c:v>
                </c:pt>
                <c:pt idx="93">
                  <c:v>6418</c:v>
                </c:pt>
                <c:pt idx="94">
                  <c:v>6468</c:v>
                </c:pt>
                <c:pt idx="95">
                  <c:v>6518</c:v>
                </c:pt>
                <c:pt idx="96">
                  <c:v>6568</c:v>
                </c:pt>
                <c:pt idx="97">
                  <c:v>6618</c:v>
                </c:pt>
                <c:pt idx="98">
                  <c:v>6668</c:v>
                </c:pt>
                <c:pt idx="99">
                  <c:v>6718</c:v>
                </c:pt>
                <c:pt idx="100">
                  <c:v>6768</c:v>
                </c:pt>
                <c:pt idx="101">
                  <c:v>6818</c:v>
                </c:pt>
                <c:pt idx="102">
                  <c:v>6868</c:v>
                </c:pt>
                <c:pt idx="103">
                  <c:v>6918</c:v>
                </c:pt>
                <c:pt idx="104">
                  <c:v>6968</c:v>
                </c:pt>
                <c:pt idx="105">
                  <c:v>7018</c:v>
                </c:pt>
                <c:pt idx="106">
                  <c:v>7068</c:v>
                </c:pt>
                <c:pt idx="107">
                  <c:v>7118</c:v>
                </c:pt>
                <c:pt idx="108">
                  <c:v>7168</c:v>
                </c:pt>
                <c:pt idx="109">
                  <c:v>7218</c:v>
                </c:pt>
                <c:pt idx="110">
                  <c:v>7268</c:v>
                </c:pt>
                <c:pt idx="111">
                  <c:v>7318</c:v>
                </c:pt>
                <c:pt idx="112">
                  <c:v>7368</c:v>
                </c:pt>
                <c:pt idx="113">
                  <c:v>7418</c:v>
                </c:pt>
                <c:pt idx="114">
                  <c:v>7468</c:v>
                </c:pt>
                <c:pt idx="115">
                  <c:v>7518</c:v>
                </c:pt>
                <c:pt idx="116">
                  <c:v>7568</c:v>
                </c:pt>
                <c:pt idx="117">
                  <c:v>7618</c:v>
                </c:pt>
                <c:pt idx="118">
                  <c:v>7668</c:v>
                </c:pt>
                <c:pt idx="119">
                  <c:v>7718</c:v>
                </c:pt>
                <c:pt idx="120">
                  <c:v>7768</c:v>
                </c:pt>
                <c:pt idx="121">
                  <c:v>7818</c:v>
                </c:pt>
                <c:pt idx="122">
                  <c:v>7868</c:v>
                </c:pt>
                <c:pt idx="123">
                  <c:v>7918</c:v>
                </c:pt>
                <c:pt idx="124">
                  <c:v>7968</c:v>
                </c:pt>
                <c:pt idx="125">
                  <c:v>8018</c:v>
                </c:pt>
                <c:pt idx="126">
                  <c:v>8068</c:v>
                </c:pt>
                <c:pt idx="127">
                  <c:v>8118</c:v>
                </c:pt>
                <c:pt idx="128">
                  <c:v>8168</c:v>
                </c:pt>
                <c:pt idx="129">
                  <c:v>8218</c:v>
                </c:pt>
                <c:pt idx="130">
                  <c:v>8268</c:v>
                </c:pt>
                <c:pt idx="131">
                  <c:v>8318</c:v>
                </c:pt>
                <c:pt idx="132">
                  <c:v>8368</c:v>
                </c:pt>
                <c:pt idx="133">
                  <c:v>8418</c:v>
                </c:pt>
                <c:pt idx="134">
                  <c:v>8468</c:v>
                </c:pt>
                <c:pt idx="135">
                  <c:v>8518</c:v>
                </c:pt>
                <c:pt idx="136">
                  <c:v>8568</c:v>
                </c:pt>
                <c:pt idx="137">
                  <c:v>8619</c:v>
                </c:pt>
                <c:pt idx="138">
                  <c:v>8669</c:v>
                </c:pt>
                <c:pt idx="139">
                  <c:v>8719</c:v>
                </c:pt>
                <c:pt idx="140">
                  <c:v>8769</c:v>
                </c:pt>
                <c:pt idx="141">
                  <c:v>8819</c:v>
                </c:pt>
                <c:pt idx="142">
                  <c:v>8869</c:v>
                </c:pt>
                <c:pt idx="143">
                  <c:v>8919</c:v>
                </c:pt>
                <c:pt idx="144">
                  <c:v>8969</c:v>
                </c:pt>
                <c:pt idx="145">
                  <c:v>9019</c:v>
                </c:pt>
                <c:pt idx="146">
                  <c:v>9069</c:v>
                </c:pt>
                <c:pt idx="147">
                  <c:v>9119</c:v>
                </c:pt>
                <c:pt idx="148">
                  <c:v>9169</c:v>
                </c:pt>
                <c:pt idx="149">
                  <c:v>9219</c:v>
                </c:pt>
                <c:pt idx="150">
                  <c:v>9269</c:v>
                </c:pt>
                <c:pt idx="151">
                  <c:v>9319</c:v>
                </c:pt>
                <c:pt idx="152">
                  <c:v>9369</c:v>
                </c:pt>
                <c:pt idx="153">
                  <c:v>9419</c:v>
                </c:pt>
                <c:pt idx="154">
                  <c:v>9469</c:v>
                </c:pt>
                <c:pt idx="155">
                  <c:v>9519</c:v>
                </c:pt>
                <c:pt idx="156">
                  <c:v>9569</c:v>
                </c:pt>
                <c:pt idx="157">
                  <c:v>9619</c:v>
                </c:pt>
                <c:pt idx="158">
                  <c:v>9669</c:v>
                </c:pt>
                <c:pt idx="159">
                  <c:v>9719</c:v>
                </c:pt>
                <c:pt idx="160">
                  <c:v>9769</c:v>
                </c:pt>
                <c:pt idx="161">
                  <c:v>9819</c:v>
                </c:pt>
                <c:pt idx="162">
                  <c:v>9869</c:v>
                </c:pt>
                <c:pt idx="163">
                  <c:v>9919</c:v>
                </c:pt>
                <c:pt idx="164">
                  <c:v>9969</c:v>
                </c:pt>
                <c:pt idx="165">
                  <c:v>10019</c:v>
                </c:pt>
                <c:pt idx="166">
                  <c:v>10070</c:v>
                </c:pt>
                <c:pt idx="167">
                  <c:v>10120</c:v>
                </c:pt>
                <c:pt idx="168">
                  <c:v>10170</c:v>
                </c:pt>
                <c:pt idx="169">
                  <c:v>10220</c:v>
                </c:pt>
                <c:pt idx="170">
                  <c:v>10270</c:v>
                </c:pt>
                <c:pt idx="171">
                  <c:v>10320</c:v>
                </c:pt>
                <c:pt idx="172">
                  <c:v>10370</c:v>
                </c:pt>
                <c:pt idx="173">
                  <c:v>10420</c:v>
                </c:pt>
                <c:pt idx="174">
                  <c:v>10470</c:v>
                </c:pt>
                <c:pt idx="175">
                  <c:v>10520</c:v>
                </c:pt>
                <c:pt idx="176">
                  <c:v>10570</c:v>
                </c:pt>
                <c:pt idx="177">
                  <c:v>10620</c:v>
                </c:pt>
                <c:pt idx="178">
                  <c:v>10670</c:v>
                </c:pt>
                <c:pt idx="179">
                  <c:v>10720</c:v>
                </c:pt>
                <c:pt idx="180">
                  <c:v>10770</c:v>
                </c:pt>
                <c:pt idx="181">
                  <c:v>10820</c:v>
                </c:pt>
                <c:pt idx="182">
                  <c:v>10870</c:v>
                </c:pt>
                <c:pt idx="183">
                  <c:v>10920</c:v>
                </c:pt>
                <c:pt idx="184">
                  <c:v>10970</c:v>
                </c:pt>
                <c:pt idx="185">
                  <c:v>11020</c:v>
                </c:pt>
                <c:pt idx="186">
                  <c:v>11070</c:v>
                </c:pt>
                <c:pt idx="187">
                  <c:v>11120</c:v>
                </c:pt>
                <c:pt idx="188">
                  <c:v>11170</c:v>
                </c:pt>
                <c:pt idx="189">
                  <c:v>11220</c:v>
                </c:pt>
                <c:pt idx="190">
                  <c:v>11270</c:v>
                </c:pt>
                <c:pt idx="191">
                  <c:v>11320</c:v>
                </c:pt>
                <c:pt idx="192">
                  <c:v>11371</c:v>
                </c:pt>
                <c:pt idx="193">
                  <c:v>11420</c:v>
                </c:pt>
                <c:pt idx="194">
                  <c:v>11470</c:v>
                </c:pt>
                <c:pt idx="195">
                  <c:v>11520</c:v>
                </c:pt>
                <c:pt idx="196">
                  <c:v>11570</c:v>
                </c:pt>
                <c:pt idx="197">
                  <c:v>11620</c:v>
                </c:pt>
                <c:pt idx="198">
                  <c:v>11670</c:v>
                </c:pt>
                <c:pt idx="199">
                  <c:v>11720</c:v>
                </c:pt>
                <c:pt idx="200">
                  <c:v>11770</c:v>
                </c:pt>
                <c:pt idx="201">
                  <c:v>11820</c:v>
                </c:pt>
                <c:pt idx="202">
                  <c:v>11870</c:v>
                </c:pt>
                <c:pt idx="203">
                  <c:v>11920</c:v>
                </c:pt>
                <c:pt idx="204">
                  <c:v>11970</c:v>
                </c:pt>
                <c:pt idx="205">
                  <c:v>12020</c:v>
                </c:pt>
                <c:pt idx="206">
                  <c:v>12070</c:v>
                </c:pt>
                <c:pt idx="207">
                  <c:v>12120</c:v>
                </c:pt>
                <c:pt idx="208">
                  <c:v>12170</c:v>
                </c:pt>
                <c:pt idx="209">
                  <c:v>12220</c:v>
                </c:pt>
                <c:pt idx="210">
                  <c:v>12270</c:v>
                </c:pt>
                <c:pt idx="211">
                  <c:v>12320</c:v>
                </c:pt>
                <c:pt idx="212">
                  <c:v>12370</c:v>
                </c:pt>
                <c:pt idx="213">
                  <c:v>12420</c:v>
                </c:pt>
                <c:pt idx="214">
                  <c:v>12470</c:v>
                </c:pt>
                <c:pt idx="215">
                  <c:v>12520</c:v>
                </c:pt>
                <c:pt idx="216">
                  <c:v>12570</c:v>
                </c:pt>
                <c:pt idx="217">
                  <c:v>12620</c:v>
                </c:pt>
                <c:pt idx="218">
                  <c:v>12670</c:v>
                </c:pt>
                <c:pt idx="219">
                  <c:v>12720</c:v>
                </c:pt>
                <c:pt idx="220">
                  <c:v>12770</c:v>
                </c:pt>
                <c:pt idx="221">
                  <c:v>12820</c:v>
                </c:pt>
                <c:pt idx="222">
                  <c:v>12870</c:v>
                </c:pt>
                <c:pt idx="223">
                  <c:v>12920</c:v>
                </c:pt>
                <c:pt idx="224">
                  <c:v>12971</c:v>
                </c:pt>
                <c:pt idx="225">
                  <c:v>13021</c:v>
                </c:pt>
                <c:pt idx="226">
                  <c:v>13071</c:v>
                </c:pt>
                <c:pt idx="227">
                  <c:v>13121</c:v>
                </c:pt>
                <c:pt idx="228">
                  <c:v>13171</c:v>
                </c:pt>
                <c:pt idx="229">
                  <c:v>13221</c:v>
                </c:pt>
                <c:pt idx="230">
                  <c:v>13271</c:v>
                </c:pt>
                <c:pt idx="231">
                  <c:v>13321</c:v>
                </c:pt>
                <c:pt idx="232">
                  <c:v>13371</c:v>
                </c:pt>
                <c:pt idx="233">
                  <c:v>13421</c:v>
                </c:pt>
                <c:pt idx="234">
                  <c:v>13471</c:v>
                </c:pt>
                <c:pt idx="235">
                  <c:v>13521</c:v>
                </c:pt>
                <c:pt idx="236">
                  <c:v>13571</c:v>
                </c:pt>
                <c:pt idx="237">
                  <c:v>13621</c:v>
                </c:pt>
                <c:pt idx="238">
                  <c:v>13671</c:v>
                </c:pt>
                <c:pt idx="239">
                  <c:v>13721</c:v>
                </c:pt>
                <c:pt idx="240">
                  <c:v>13771</c:v>
                </c:pt>
                <c:pt idx="241">
                  <c:v>13821</c:v>
                </c:pt>
                <c:pt idx="242">
                  <c:v>13872</c:v>
                </c:pt>
                <c:pt idx="243">
                  <c:v>13922</c:v>
                </c:pt>
                <c:pt idx="244">
                  <c:v>13972</c:v>
                </c:pt>
                <c:pt idx="245">
                  <c:v>14022</c:v>
                </c:pt>
                <c:pt idx="246">
                  <c:v>14072</c:v>
                </c:pt>
                <c:pt idx="247">
                  <c:v>14123</c:v>
                </c:pt>
                <c:pt idx="248">
                  <c:v>14173</c:v>
                </c:pt>
                <c:pt idx="249">
                  <c:v>14223</c:v>
                </c:pt>
                <c:pt idx="250">
                  <c:v>14273</c:v>
                </c:pt>
                <c:pt idx="251">
                  <c:v>14323</c:v>
                </c:pt>
                <c:pt idx="252">
                  <c:v>14373</c:v>
                </c:pt>
                <c:pt idx="253">
                  <c:v>14424</c:v>
                </c:pt>
                <c:pt idx="254">
                  <c:v>14474</c:v>
                </c:pt>
                <c:pt idx="255">
                  <c:v>14524</c:v>
                </c:pt>
                <c:pt idx="256">
                  <c:v>14574</c:v>
                </c:pt>
                <c:pt idx="257">
                  <c:v>14624</c:v>
                </c:pt>
                <c:pt idx="258">
                  <c:v>14674</c:v>
                </c:pt>
                <c:pt idx="259">
                  <c:v>14724</c:v>
                </c:pt>
                <c:pt idx="260">
                  <c:v>14774</c:v>
                </c:pt>
                <c:pt idx="261">
                  <c:v>14824</c:v>
                </c:pt>
                <c:pt idx="262">
                  <c:v>14874</c:v>
                </c:pt>
                <c:pt idx="263">
                  <c:v>14924</c:v>
                </c:pt>
                <c:pt idx="264">
                  <c:v>14974</c:v>
                </c:pt>
                <c:pt idx="265">
                  <c:v>15024</c:v>
                </c:pt>
                <c:pt idx="266">
                  <c:v>15074</c:v>
                </c:pt>
                <c:pt idx="267">
                  <c:v>15124</c:v>
                </c:pt>
                <c:pt idx="268">
                  <c:v>15174</c:v>
                </c:pt>
                <c:pt idx="269">
                  <c:v>15224</c:v>
                </c:pt>
                <c:pt idx="270">
                  <c:v>15275</c:v>
                </c:pt>
                <c:pt idx="271">
                  <c:v>15325</c:v>
                </c:pt>
                <c:pt idx="272">
                  <c:v>15375</c:v>
                </c:pt>
                <c:pt idx="273">
                  <c:v>15425</c:v>
                </c:pt>
                <c:pt idx="274">
                  <c:v>15475</c:v>
                </c:pt>
                <c:pt idx="275">
                  <c:v>15525</c:v>
                </c:pt>
                <c:pt idx="276">
                  <c:v>15575</c:v>
                </c:pt>
                <c:pt idx="277">
                  <c:v>15625</c:v>
                </c:pt>
                <c:pt idx="278">
                  <c:v>15675</c:v>
                </c:pt>
                <c:pt idx="279">
                  <c:v>15725</c:v>
                </c:pt>
                <c:pt idx="280">
                  <c:v>15775</c:v>
                </c:pt>
                <c:pt idx="281">
                  <c:v>15825</c:v>
                </c:pt>
                <c:pt idx="282">
                  <c:v>15875</c:v>
                </c:pt>
                <c:pt idx="283">
                  <c:v>15925</c:v>
                </c:pt>
                <c:pt idx="284">
                  <c:v>15975</c:v>
                </c:pt>
                <c:pt idx="285">
                  <c:v>16025</c:v>
                </c:pt>
                <c:pt idx="286">
                  <c:v>16075</c:v>
                </c:pt>
                <c:pt idx="287">
                  <c:v>16125</c:v>
                </c:pt>
                <c:pt idx="288">
                  <c:v>16175</c:v>
                </c:pt>
                <c:pt idx="289">
                  <c:v>16225</c:v>
                </c:pt>
                <c:pt idx="290">
                  <c:v>16275</c:v>
                </c:pt>
                <c:pt idx="291">
                  <c:v>16325</c:v>
                </c:pt>
                <c:pt idx="292">
                  <c:v>16375</c:v>
                </c:pt>
                <c:pt idx="293">
                  <c:v>16425</c:v>
                </c:pt>
                <c:pt idx="294">
                  <c:v>16475</c:v>
                </c:pt>
                <c:pt idx="295">
                  <c:v>16525</c:v>
                </c:pt>
                <c:pt idx="296">
                  <c:v>16575</c:v>
                </c:pt>
                <c:pt idx="297">
                  <c:v>16625</c:v>
                </c:pt>
                <c:pt idx="298">
                  <c:v>16675</c:v>
                </c:pt>
                <c:pt idx="299">
                  <c:v>16726</c:v>
                </c:pt>
                <c:pt idx="300">
                  <c:v>16776</c:v>
                </c:pt>
                <c:pt idx="301">
                  <c:v>16826</c:v>
                </c:pt>
                <c:pt idx="302">
                  <c:v>16876</c:v>
                </c:pt>
                <c:pt idx="303">
                  <c:v>16926</c:v>
                </c:pt>
                <c:pt idx="304">
                  <c:v>16976</c:v>
                </c:pt>
                <c:pt idx="305">
                  <c:v>17026</c:v>
                </c:pt>
                <c:pt idx="306">
                  <c:v>17076</c:v>
                </c:pt>
                <c:pt idx="307">
                  <c:v>17126</c:v>
                </c:pt>
                <c:pt idx="308">
                  <c:v>17176</c:v>
                </c:pt>
                <c:pt idx="309">
                  <c:v>17226</c:v>
                </c:pt>
                <c:pt idx="310">
                  <c:v>17276</c:v>
                </c:pt>
                <c:pt idx="311">
                  <c:v>17326</c:v>
                </c:pt>
                <c:pt idx="312">
                  <c:v>17376</c:v>
                </c:pt>
                <c:pt idx="313">
                  <c:v>17426</c:v>
                </c:pt>
                <c:pt idx="314">
                  <c:v>17476</c:v>
                </c:pt>
                <c:pt idx="315">
                  <c:v>17526</c:v>
                </c:pt>
                <c:pt idx="316">
                  <c:v>17576</c:v>
                </c:pt>
                <c:pt idx="317">
                  <c:v>17626</c:v>
                </c:pt>
                <c:pt idx="318">
                  <c:v>17676</c:v>
                </c:pt>
                <c:pt idx="319">
                  <c:v>17726</c:v>
                </c:pt>
                <c:pt idx="320">
                  <c:v>17776</c:v>
                </c:pt>
                <c:pt idx="321">
                  <c:v>17826</c:v>
                </c:pt>
                <c:pt idx="322">
                  <c:v>17876</c:v>
                </c:pt>
                <c:pt idx="323">
                  <c:v>17926</c:v>
                </c:pt>
                <c:pt idx="324">
                  <c:v>17976</c:v>
                </c:pt>
                <c:pt idx="325">
                  <c:v>18026</c:v>
                </c:pt>
                <c:pt idx="326">
                  <c:v>18076</c:v>
                </c:pt>
                <c:pt idx="327">
                  <c:v>18126</c:v>
                </c:pt>
                <c:pt idx="328">
                  <c:v>18176</c:v>
                </c:pt>
                <c:pt idx="329">
                  <c:v>18226</c:v>
                </c:pt>
                <c:pt idx="330">
                  <c:v>18276</c:v>
                </c:pt>
                <c:pt idx="331">
                  <c:v>18326</c:v>
                </c:pt>
                <c:pt idx="332">
                  <c:v>18376</c:v>
                </c:pt>
                <c:pt idx="333">
                  <c:v>18426</c:v>
                </c:pt>
                <c:pt idx="334">
                  <c:v>18476</c:v>
                </c:pt>
                <c:pt idx="335">
                  <c:v>18526</c:v>
                </c:pt>
                <c:pt idx="336">
                  <c:v>18576</c:v>
                </c:pt>
                <c:pt idx="337">
                  <c:v>18626</c:v>
                </c:pt>
                <c:pt idx="338">
                  <c:v>18676</c:v>
                </c:pt>
                <c:pt idx="339">
                  <c:v>18726</c:v>
                </c:pt>
                <c:pt idx="340">
                  <c:v>18776</c:v>
                </c:pt>
                <c:pt idx="341">
                  <c:v>18826</c:v>
                </c:pt>
                <c:pt idx="342">
                  <c:v>18876</c:v>
                </c:pt>
                <c:pt idx="343">
                  <c:v>18926</c:v>
                </c:pt>
                <c:pt idx="344">
                  <c:v>18976</c:v>
                </c:pt>
                <c:pt idx="345">
                  <c:v>19026</c:v>
                </c:pt>
                <c:pt idx="346">
                  <c:v>19076</c:v>
                </c:pt>
                <c:pt idx="347">
                  <c:v>19126</c:v>
                </c:pt>
                <c:pt idx="348">
                  <c:v>19176</c:v>
                </c:pt>
                <c:pt idx="349">
                  <c:v>19226</c:v>
                </c:pt>
                <c:pt idx="350">
                  <c:v>19276</c:v>
                </c:pt>
                <c:pt idx="351">
                  <c:v>19326</c:v>
                </c:pt>
                <c:pt idx="352">
                  <c:v>19376</c:v>
                </c:pt>
                <c:pt idx="353">
                  <c:v>19426</c:v>
                </c:pt>
                <c:pt idx="354">
                  <c:v>19476</c:v>
                </c:pt>
                <c:pt idx="355">
                  <c:v>19526</c:v>
                </c:pt>
                <c:pt idx="356">
                  <c:v>19576</c:v>
                </c:pt>
                <c:pt idx="357">
                  <c:v>19627</c:v>
                </c:pt>
                <c:pt idx="358">
                  <c:v>19677</c:v>
                </c:pt>
                <c:pt idx="359">
                  <c:v>19727</c:v>
                </c:pt>
                <c:pt idx="360">
                  <c:v>19777</c:v>
                </c:pt>
                <c:pt idx="361">
                  <c:v>19827</c:v>
                </c:pt>
                <c:pt idx="362">
                  <c:v>19877</c:v>
                </c:pt>
                <c:pt idx="363">
                  <c:v>19927</c:v>
                </c:pt>
                <c:pt idx="364">
                  <c:v>19977</c:v>
                </c:pt>
                <c:pt idx="365">
                  <c:v>20027</c:v>
                </c:pt>
                <c:pt idx="366">
                  <c:v>20077</c:v>
                </c:pt>
                <c:pt idx="367">
                  <c:v>20127</c:v>
                </c:pt>
                <c:pt idx="368">
                  <c:v>20177</c:v>
                </c:pt>
                <c:pt idx="369">
                  <c:v>20227</c:v>
                </c:pt>
                <c:pt idx="370">
                  <c:v>20277</c:v>
                </c:pt>
                <c:pt idx="371">
                  <c:v>20327</c:v>
                </c:pt>
                <c:pt idx="372">
                  <c:v>20377</c:v>
                </c:pt>
                <c:pt idx="373">
                  <c:v>20427</c:v>
                </c:pt>
                <c:pt idx="374">
                  <c:v>20477</c:v>
                </c:pt>
                <c:pt idx="375">
                  <c:v>20527</c:v>
                </c:pt>
                <c:pt idx="376">
                  <c:v>20577</c:v>
                </c:pt>
                <c:pt idx="377">
                  <c:v>20627</c:v>
                </c:pt>
                <c:pt idx="378">
                  <c:v>20677</c:v>
                </c:pt>
                <c:pt idx="379">
                  <c:v>20727</c:v>
                </c:pt>
                <c:pt idx="380">
                  <c:v>20777</c:v>
                </c:pt>
                <c:pt idx="381">
                  <c:v>20827</c:v>
                </c:pt>
                <c:pt idx="382">
                  <c:v>20877</c:v>
                </c:pt>
                <c:pt idx="383">
                  <c:v>20927</c:v>
                </c:pt>
                <c:pt idx="384">
                  <c:v>20977</c:v>
                </c:pt>
                <c:pt idx="385">
                  <c:v>21027</c:v>
                </c:pt>
                <c:pt idx="386">
                  <c:v>21078</c:v>
                </c:pt>
                <c:pt idx="387">
                  <c:v>21128</c:v>
                </c:pt>
                <c:pt idx="388">
                  <c:v>21178</c:v>
                </c:pt>
                <c:pt idx="389">
                  <c:v>21228</c:v>
                </c:pt>
                <c:pt idx="390">
                  <c:v>21278</c:v>
                </c:pt>
                <c:pt idx="391">
                  <c:v>21328</c:v>
                </c:pt>
                <c:pt idx="392">
                  <c:v>21378</c:v>
                </c:pt>
                <c:pt idx="393">
                  <c:v>21428</c:v>
                </c:pt>
                <c:pt idx="394">
                  <c:v>21478</c:v>
                </c:pt>
                <c:pt idx="395">
                  <c:v>21528</c:v>
                </c:pt>
                <c:pt idx="396">
                  <c:v>21578</c:v>
                </c:pt>
                <c:pt idx="397">
                  <c:v>21628</c:v>
                </c:pt>
                <c:pt idx="398">
                  <c:v>21678</c:v>
                </c:pt>
                <c:pt idx="399">
                  <c:v>21728</c:v>
                </c:pt>
                <c:pt idx="400">
                  <c:v>21778</c:v>
                </c:pt>
                <c:pt idx="401">
                  <c:v>21828</c:v>
                </c:pt>
                <c:pt idx="402">
                  <c:v>21878</c:v>
                </c:pt>
                <c:pt idx="403">
                  <c:v>21928</c:v>
                </c:pt>
                <c:pt idx="404">
                  <c:v>21978</c:v>
                </c:pt>
                <c:pt idx="405">
                  <c:v>22028</c:v>
                </c:pt>
                <c:pt idx="406">
                  <c:v>22078</c:v>
                </c:pt>
                <c:pt idx="407">
                  <c:v>22128</c:v>
                </c:pt>
                <c:pt idx="408">
                  <c:v>22178</c:v>
                </c:pt>
                <c:pt idx="409">
                  <c:v>22228</c:v>
                </c:pt>
                <c:pt idx="410">
                  <c:v>22278</c:v>
                </c:pt>
                <c:pt idx="411">
                  <c:v>22328</c:v>
                </c:pt>
                <c:pt idx="412">
                  <c:v>22378</c:v>
                </c:pt>
                <c:pt idx="413">
                  <c:v>22428</c:v>
                </c:pt>
                <c:pt idx="414">
                  <c:v>22478</c:v>
                </c:pt>
                <c:pt idx="415">
                  <c:v>22528</c:v>
                </c:pt>
                <c:pt idx="416">
                  <c:v>22578</c:v>
                </c:pt>
                <c:pt idx="417">
                  <c:v>22628</c:v>
                </c:pt>
                <c:pt idx="418">
                  <c:v>22678</c:v>
                </c:pt>
                <c:pt idx="419">
                  <c:v>22728</c:v>
                </c:pt>
                <c:pt idx="420">
                  <c:v>22778</c:v>
                </c:pt>
                <c:pt idx="421">
                  <c:v>22828</c:v>
                </c:pt>
                <c:pt idx="422">
                  <c:v>22878</c:v>
                </c:pt>
                <c:pt idx="423">
                  <c:v>22928</c:v>
                </c:pt>
                <c:pt idx="424">
                  <c:v>22978</c:v>
                </c:pt>
                <c:pt idx="425">
                  <c:v>23028</c:v>
                </c:pt>
                <c:pt idx="426">
                  <c:v>23078</c:v>
                </c:pt>
                <c:pt idx="427">
                  <c:v>23128</c:v>
                </c:pt>
                <c:pt idx="428">
                  <c:v>23178</c:v>
                </c:pt>
                <c:pt idx="429">
                  <c:v>23228</c:v>
                </c:pt>
                <c:pt idx="430">
                  <c:v>23278</c:v>
                </c:pt>
                <c:pt idx="431">
                  <c:v>23328</c:v>
                </c:pt>
                <c:pt idx="432">
                  <c:v>23378</c:v>
                </c:pt>
                <c:pt idx="433">
                  <c:v>23428</c:v>
                </c:pt>
                <c:pt idx="434">
                  <c:v>23478</c:v>
                </c:pt>
                <c:pt idx="435">
                  <c:v>23528</c:v>
                </c:pt>
                <c:pt idx="436">
                  <c:v>23578</c:v>
                </c:pt>
                <c:pt idx="437">
                  <c:v>23628</c:v>
                </c:pt>
                <c:pt idx="438">
                  <c:v>23678</c:v>
                </c:pt>
                <c:pt idx="439">
                  <c:v>23728</c:v>
                </c:pt>
                <c:pt idx="440">
                  <c:v>23778</c:v>
                </c:pt>
                <c:pt idx="441">
                  <c:v>23828</c:v>
                </c:pt>
                <c:pt idx="442">
                  <c:v>23878</c:v>
                </c:pt>
                <c:pt idx="443">
                  <c:v>23928</c:v>
                </c:pt>
                <c:pt idx="444">
                  <c:v>23979</c:v>
                </c:pt>
                <c:pt idx="445">
                  <c:v>24029</c:v>
                </c:pt>
                <c:pt idx="446">
                  <c:v>24079</c:v>
                </c:pt>
                <c:pt idx="447">
                  <c:v>24129</c:v>
                </c:pt>
                <c:pt idx="448">
                  <c:v>24179</c:v>
                </c:pt>
                <c:pt idx="449">
                  <c:v>24229</c:v>
                </c:pt>
                <c:pt idx="450">
                  <c:v>24279</c:v>
                </c:pt>
                <c:pt idx="451">
                  <c:v>24329</c:v>
                </c:pt>
                <c:pt idx="452">
                  <c:v>24379</c:v>
                </c:pt>
                <c:pt idx="453">
                  <c:v>24429</c:v>
                </c:pt>
                <c:pt idx="454">
                  <c:v>24479</c:v>
                </c:pt>
                <c:pt idx="455">
                  <c:v>24529</c:v>
                </c:pt>
                <c:pt idx="456">
                  <c:v>24579</c:v>
                </c:pt>
                <c:pt idx="457">
                  <c:v>24629</c:v>
                </c:pt>
                <c:pt idx="458">
                  <c:v>24679</c:v>
                </c:pt>
                <c:pt idx="459">
                  <c:v>24729</c:v>
                </c:pt>
                <c:pt idx="460">
                  <c:v>24779</c:v>
                </c:pt>
                <c:pt idx="461">
                  <c:v>24829</c:v>
                </c:pt>
                <c:pt idx="462">
                  <c:v>24879</c:v>
                </c:pt>
                <c:pt idx="463">
                  <c:v>24929</c:v>
                </c:pt>
                <c:pt idx="464">
                  <c:v>24979</c:v>
                </c:pt>
                <c:pt idx="465">
                  <c:v>25029</c:v>
                </c:pt>
                <c:pt idx="466">
                  <c:v>25079</c:v>
                </c:pt>
                <c:pt idx="467">
                  <c:v>25129</c:v>
                </c:pt>
                <c:pt idx="468">
                  <c:v>25179</c:v>
                </c:pt>
                <c:pt idx="469">
                  <c:v>25229</c:v>
                </c:pt>
                <c:pt idx="470">
                  <c:v>25279</c:v>
                </c:pt>
                <c:pt idx="471">
                  <c:v>25329</c:v>
                </c:pt>
                <c:pt idx="472">
                  <c:v>25379</c:v>
                </c:pt>
                <c:pt idx="473">
                  <c:v>25430</c:v>
                </c:pt>
                <c:pt idx="474">
                  <c:v>25480</c:v>
                </c:pt>
                <c:pt idx="475">
                  <c:v>25530</c:v>
                </c:pt>
                <c:pt idx="476">
                  <c:v>25580</c:v>
                </c:pt>
                <c:pt idx="477">
                  <c:v>25630</c:v>
                </c:pt>
                <c:pt idx="478">
                  <c:v>25680</c:v>
                </c:pt>
                <c:pt idx="479">
                  <c:v>25730</c:v>
                </c:pt>
                <c:pt idx="480">
                  <c:v>25780</c:v>
                </c:pt>
                <c:pt idx="481">
                  <c:v>25830</c:v>
                </c:pt>
                <c:pt idx="482">
                  <c:v>25880</c:v>
                </c:pt>
                <c:pt idx="483">
                  <c:v>25930</c:v>
                </c:pt>
                <c:pt idx="484">
                  <c:v>25980</c:v>
                </c:pt>
                <c:pt idx="485">
                  <c:v>26030</c:v>
                </c:pt>
                <c:pt idx="486">
                  <c:v>26080</c:v>
                </c:pt>
                <c:pt idx="487">
                  <c:v>26130</c:v>
                </c:pt>
                <c:pt idx="488">
                  <c:v>26180</c:v>
                </c:pt>
                <c:pt idx="489">
                  <c:v>26230</c:v>
                </c:pt>
                <c:pt idx="490">
                  <c:v>26280</c:v>
                </c:pt>
                <c:pt idx="491">
                  <c:v>26330</c:v>
                </c:pt>
                <c:pt idx="492">
                  <c:v>26380</c:v>
                </c:pt>
                <c:pt idx="493">
                  <c:v>26430</c:v>
                </c:pt>
                <c:pt idx="494">
                  <c:v>26480</c:v>
                </c:pt>
                <c:pt idx="495">
                  <c:v>26530</c:v>
                </c:pt>
                <c:pt idx="496">
                  <c:v>26580</c:v>
                </c:pt>
                <c:pt idx="497">
                  <c:v>26630</c:v>
                </c:pt>
                <c:pt idx="498">
                  <c:v>26680</c:v>
                </c:pt>
                <c:pt idx="499">
                  <c:v>26730</c:v>
                </c:pt>
                <c:pt idx="500">
                  <c:v>26780</c:v>
                </c:pt>
                <c:pt idx="501">
                  <c:v>26830</c:v>
                </c:pt>
                <c:pt idx="502">
                  <c:v>26880</c:v>
                </c:pt>
                <c:pt idx="503">
                  <c:v>26930</c:v>
                </c:pt>
                <c:pt idx="504">
                  <c:v>26980</c:v>
                </c:pt>
                <c:pt idx="505">
                  <c:v>27030</c:v>
                </c:pt>
                <c:pt idx="506">
                  <c:v>27080</c:v>
                </c:pt>
                <c:pt idx="507">
                  <c:v>27130</c:v>
                </c:pt>
                <c:pt idx="508">
                  <c:v>27180</c:v>
                </c:pt>
                <c:pt idx="509">
                  <c:v>27230</c:v>
                </c:pt>
                <c:pt idx="510">
                  <c:v>27280</c:v>
                </c:pt>
                <c:pt idx="511">
                  <c:v>27330</c:v>
                </c:pt>
                <c:pt idx="512">
                  <c:v>27380</c:v>
                </c:pt>
                <c:pt idx="513">
                  <c:v>27430</c:v>
                </c:pt>
                <c:pt idx="514">
                  <c:v>27480</c:v>
                </c:pt>
                <c:pt idx="515">
                  <c:v>27530</c:v>
                </c:pt>
                <c:pt idx="516">
                  <c:v>27580</c:v>
                </c:pt>
                <c:pt idx="517">
                  <c:v>27630</c:v>
                </c:pt>
                <c:pt idx="518">
                  <c:v>27680</c:v>
                </c:pt>
                <c:pt idx="519">
                  <c:v>27730</c:v>
                </c:pt>
                <c:pt idx="520">
                  <c:v>27780</c:v>
                </c:pt>
                <c:pt idx="521">
                  <c:v>27830</c:v>
                </c:pt>
                <c:pt idx="522">
                  <c:v>27880</c:v>
                </c:pt>
                <c:pt idx="523">
                  <c:v>27930</c:v>
                </c:pt>
                <c:pt idx="524">
                  <c:v>27980</c:v>
                </c:pt>
                <c:pt idx="525">
                  <c:v>28030</c:v>
                </c:pt>
                <c:pt idx="526">
                  <c:v>28080</c:v>
                </c:pt>
                <c:pt idx="527">
                  <c:v>28130</c:v>
                </c:pt>
                <c:pt idx="528">
                  <c:v>28180</c:v>
                </c:pt>
                <c:pt idx="529">
                  <c:v>28230</c:v>
                </c:pt>
                <c:pt idx="530">
                  <c:v>28280</c:v>
                </c:pt>
                <c:pt idx="531">
                  <c:v>28331</c:v>
                </c:pt>
                <c:pt idx="532">
                  <c:v>28381</c:v>
                </c:pt>
                <c:pt idx="533">
                  <c:v>28431</c:v>
                </c:pt>
                <c:pt idx="534">
                  <c:v>28481</c:v>
                </c:pt>
                <c:pt idx="535">
                  <c:v>28531</c:v>
                </c:pt>
                <c:pt idx="536">
                  <c:v>28581</c:v>
                </c:pt>
                <c:pt idx="537">
                  <c:v>28631</c:v>
                </c:pt>
                <c:pt idx="538">
                  <c:v>28681</c:v>
                </c:pt>
                <c:pt idx="539">
                  <c:v>28731</c:v>
                </c:pt>
                <c:pt idx="540">
                  <c:v>28781</c:v>
                </c:pt>
                <c:pt idx="541">
                  <c:v>28831</c:v>
                </c:pt>
                <c:pt idx="542">
                  <c:v>28881</c:v>
                </c:pt>
                <c:pt idx="543">
                  <c:v>28931</c:v>
                </c:pt>
                <c:pt idx="544">
                  <c:v>28981</c:v>
                </c:pt>
                <c:pt idx="545">
                  <c:v>29031</c:v>
                </c:pt>
                <c:pt idx="546">
                  <c:v>29081</c:v>
                </c:pt>
                <c:pt idx="547">
                  <c:v>29131</c:v>
                </c:pt>
                <c:pt idx="548">
                  <c:v>29181</c:v>
                </c:pt>
                <c:pt idx="549">
                  <c:v>29231</c:v>
                </c:pt>
                <c:pt idx="550">
                  <c:v>29281</c:v>
                </c:pt>
                <c:pt idx="551">
                  <c:v>29331</c:v>
                </c:pt>
                <c:pt idx="552">
                  <c:v>29381</c:v>
                </c:pt>
                <c:pt idx="553">
                  <c:v>29431</c:v>
                </c:pt>
                <c:pt idx="554">
                  <c:v>29481</c:v>
                </c:pt>
                <c:pt idx="555">
                  <c:v>29531</c:v>
                </c:pt>
                <c:pt idx="556">
                  <c:v>29581</c:v>
                </c:pt>
                <c:pt idx="557">
                  <c:v>29631</c:v>
                </c:pt>
                <c:pt idx="558">
                  <c:v>29681</c:v>
                </c:pt>
                <c:pt idx="559">
                  <c:v>29731</c:v>
                </c:pt>
                <c:pt idx="560">
                  <c:v>29782</c:v>
                </c:pt>
                <c:pt idx="561">
                  <c:v>29832</c:v>
                </c:pt>
                <c:pt idx="562">
                  <c:v>29882</c:v>
                </c:pt>
                <c:pt idx="563">
                  <c:v>29932</c:v>
                </c:pt>
                <c:pt idx="564">
                  <c:v>29982</c:v>
                </c:pt>
                <c:pt idx="565">
                  <c:v>30032</c:v>
                </c:pt>
                <c:pt idx="566">
                  <c:v>30082</c:v>
                </c:pt>
                <c:pt idx="567">
                  <c:v>30132</c:v>
                </c:pt>
                <c:pt idx="568">
                  <c:v>30182</c:v>
                </c:pt>
                <c:pt idx="569">
                  <c:v>30232</c:v>
                </c:pt>
                <c:pt idx="570">
                  <c:v>30282</c:v>
                </c:pt>
                <c:pt idx="571">
                  <c:v>30332</c:v>
                </c:pt>
                <c:pt idx="572">
                  <c:v>30382</c:v>
                </c:pt>
                <c:pt idx="573">
                  <c:v>30432</c:v>
                </c:pt>
                <c:pt idx="574">
                  <c:v>30482</c:v>
                </c:pt>
                <c:pt idx="575">
                  <c:v>30532</c:v>
                </c:pt>
                <c:pt idx="576">
                  <c:v>30582</c:v>
                </c:pt>
                <c:pt idx="577">
                  <c:v>30632</c:v>
                </c:pt>
                <c:pt idx="578">
                  <c:v>30682</c:v>
                </c:pt>
                <c:pt idx="579">
                  <c:v>30732</c:v>
                </c:pt>
                <c:pt idx="580">
                  <c:v>30782</c:v>
                </c:pt>
                <c:pt idx="581">
                  <c:v>30832</c:v>
                </c:pt>
                <c:pt idx="582">
                  <c:v>30882</c:v>
                </c:pt>
                <c:pt idx="583">
                  <c:v>30932</c:v>
                </c:pt>
                <c:pt idx="584">
                  <c:v>30982</c:v>
                </c:pt>
                <c:pt idx="585">
                  <c:v>31032</c:v>
                </c:pt>
                <c:pt idx="586">
                  <c:v>31082</c:v>
                </c:pt>
                <c:pt idx="587">
                  <c:v>31132</c:v>
                </c:pt>
                <c:pt idx="588">
                  <c:v>31182</c:v>
                </c:pt>
                <c:pt idx="589">
                  <c:v>31232</c:v>
                </c:pt>
                <c:pt idx="590">
                  <c:v>31282</c:v>
                </c:pt>
                <c:pt idx="591">
                  <c:v>31332</c:v>
                </c:pt>
                <c:pt idx="592">
                  <c:v>31382</c:v>
                </c:pt>
                <c:pt idx="593">
                  <c:v>31432</c:v>
                </c:pt>
                <c:pt idx="594">
                  <c:v>31482</c:v>
                </c:pt>
                <c:pt idx="595">
                  <c:v>31532</c:v>
                </c:pt>
                <c:pt idx="596">
                  <c:v>31582</c:v>
                </c:pt>
                <c:pt idx="597">
                  <c:v>31632</c:v>
                </c:pt>
                <c:pt idx="598">
                  <c:v>31682</c:v>
                </c:pt>
                <c:pt idx="599">
                  <c:v>31732</c:v>
                </c:pt>
                <c:pt idx="600">
                  <c:v>31782</c:v>
                </c:pt>
                <c:pt idx="601">
                  <c:v>31832</c:v>
                </c:pt>
                <c:pt idx="602">
                  <c:v>31882</c:v>
                </c:pt>
                <c:pt idx="603">
                  <c:v>31932</c:v>
                </c:pt>
                <c:pt idx="604">
                  <c:v>31982</c:v>
                </c:pt>
                <c:pt idx="605">
                  <c:v>32032</c:v>
                </c:pt>
                <c:pt idx="606">
                  <c:v>32082</c:v>
                </c:pt>
                <c:pt idx="607">
                  <c:v>32132</c:v>
                </c:pt>
                <c:pt idx="608">
                  <c:v>32182</c:v>
                </c:pt>
                <c:pt idx="609">
                  <c:v>32232</c:v>
                </c:pt>
                <c:pt idx="610">
                  <c:v>32282</c:v>
                </c:pt>
                <c:pt idx="611">
                  <c:v>32332</c:v>
                </c:pt>
                <c:pt idx="612">
                  <c:v>32382</c:v>
                </c:pt>
                <c:pt idx="613">
                  <c:v>32432</c:v>
                </c:pt>
                <c:pt idx="614">
                  <c:v>32482</c:v>
                </c:pt>
                <c:pt idx="615">
                  <c:v>32532</c:v>
                </c:pt>
                <c:pt idx="616">
                  <c:v>32582</c:v>
                </c:pt>
                <c:pt idx="617">
                  <c:v>32632</c:v>
                </c:pt>
                <c:pt idx="618">
                  <c:v>32683</c:v>
                </c:pt>
                <c:pt idx="619">
                  <c:v>32733</c:v>
                </c:pt>
                <c:pt idx="620">
                  <c:v>32783</c:v>
                </c:pt>
                <c:pt idx="621">
                  <c:v>32833</c:v>
                </c:pt>
                <c:pt idx="622">
                  <c:v>32883</c:v>
                </c:pt>
                <c:pt idx="623">
                  <c:v>32933</c:v>
                </c:pt>
                <c:pt idx="624">
                  <c:v>32983</c:v>
                </c:pt>
                <c:pt idx="625">
                  <c:v>33033</c:v>
                </c:pt>
                <c:pt idx="626">
                  <c:v>33083</c:v>
                </c:pt>
                <c:pt idx="627">
                  <c:v>33133</c:v>
                </c:pt>
                <c:pt idx="628">
                  <c:v>33183</c:v>
                </c:pt>
                <c:pt idx="629">
                  <c:v>33233</c:v>
                </c:pt>
                <c:pt idx="630">
                  <c:v>33283</c:v>
                </c:pt>
                <c:pt idx="631">
                  <c:v>33333</c:v>
                </c:pt>
                <c:pt idx="632">
                  <c:v>33383</c:v>
                </c:pt>
                <c:pt idx="633">
                  <c:v>33433</c:v>
                </c:pt>
                <c:pt idx="634">
                  <c:v>33483</c:v>
                </c:pt>
                <c:pt idx="635">
                  <c:v>33533</c:v>
                </c:pt>
                <c:pt idx="636">
                  <c:v>33583</c:v>
                </c:pt>
                <c:pt idx="637">
                  <c:v>33633</c:v>
                </c:pt>
                <c:pt idx="638">
                  <c:v>33683</c:v>
                </c:pt>
                <c:pt idx="639">
                  <c:v>33733</c:v>
                </c:pt>
                <c:pt idx="640">
                  <c:v>33783</c:v>
                </c:pt>
                <c:pt idx="641">
                  <c:v>33833</c:v>
                </c:pt>
                <c:pt idx="642">
                  <c:v>33883</c:v>
                </c:pt>
                <c:pt idx="643">
                  <c:v>33933</c:v>
                </c:pt>
                <c:pt idx="644">
                  <c:v>33983</c:v>
                </c:pt>
                <c:pt idx="645">
                  <c:v>34033</c:v>
                </c:pt>
                <c:pt idx="646">
                  <c:v>34083</c:v>
                </c:pt>
                <c:pt idx="647">
                  <c:v>34134</c:v>
                </c:pt>
                <c:pt idx="648">
                  <c:v>34184</c:v>
                </c:pt>
                <c:pt idx="649">
                  <c:v>34234</c:v>
                </c:pt>
                <c:pt idx="650">
                  <c:v>34284</c:v>
                </c:pt>
                <c:pt idx="651">
                  <c:v>34334</c:v>
                </c:pt>
                <c:pt idx="652">
                  <c:v>34384</c:v>
                </c:pt>
                <c:pt idx="653">
                  <c:v>34434</c:v>
                </c:pt>
                <c:pt idx="654">
                  <c:v>34484</c:v>
                </c:pt>
                <c:pt idx="655">
                  <c:v>34534</c:v>
                </c:pt>
                <c:pt idx="656">
                  <c:v>34584</c:v>
                </c:pt>
                <c:pt idx="657">
                  <c:v>34634</c:v>
                </c:pt>
                <c:pt idx="658">
                  <c:v>34684</c:v>
                </c:pt>
                <c:pt idx="659">
                  <c:v>34734</c:v>
                </c:pt>
                <c:pt idx="660">
                  <c:v>34784</c:v>
                </c:pt>
                <c:pt idx="661">
                  <c:v>34834</c:v>
                </c:pt>
                <c:pt idx="662">
                  <c:v>34884</c:v>
                </c:pt>
                <c:pt idx="663">
                  <c:v>34934</c:v>
                </c:pt>
                <c:pt idx="664">
                  <c:v>34984</c:v>
                </c:pt>
                <c:pt idx="665">
                  <c:v>35034</c:v>
                </c:pt>
                <c:pt idx="666">
                  <c:v>35084</c:v>
                </c:pt>
                <c:pt idx="667">
                  <c:v>35134</c:v>
                </c:pt>
                <c:pt idx="668">
                  <c:v>35184</c:v>
                </c:pt>
                <c:pt idx="669">
                  <c:v>35234</c:v>
                </c:pt>
                <c:pt idx="670">
                  <c:v>35284</c:v>
                </c:pt>
                <c:pt idx="671">
                  <c:v>35334</c:v>
                </c:pt>
                <c:pt idx="672">
                  <c:v>35384</c:v>
                </c:pt>
                <c:pt idx="673">
                  <c:v>35434</c:v>
                </c:pt>
                <c:pt idx="674">
                  <c:v>35484</c:v>
                </c:pt>
                <c:pt idx="675">
                  <c:v>35534</c:v>
                </c:pt>
                <c:pt idx="676">
                  <c:v>35584</c:v>
                </c:pt>
                <c:pt idx="677">
                  <c:v>35634</c:v>
                </c:pt>
                <c:pt idx="678">
                  <c:v>35684</c:v>
                </c:pt>
                <c:pt idx="679">
                  <c:v>36575</c:v>
                </c:pt>
                <c:pt idx="680">
                  <c:v>36625</c:v>
                </c:pt>
                <c:pt idx="681">
                  <c:v>36675</c:v>
                </c:pt>
                <c:pt idx="682">
                  <c:v>36725</c:v>
                </c:pt>
                <c:pt idx="683">
                  <c:v>36775</c:v>
                </c:pt>
                <c:pt idx="684">
                  <c:v>36825</c:v>
                </c:pt>
                <c:pt idx="685">
                  <c:v>36875</c:v>
                </c:pt>
                <c:pt idx="686">
                  <c:v>36925</c:v>
                </c:pt>
                <c:pt idx="687">
                  <c:v>36975</c:v>
                </c:pt>
                <c:pt idx="688">
                  <c:v>37025</c:v>
                </c:pt>
                <c:pt idx="689">
                  <c:v>37075</c:v>
                </c:pt>
                <c:pt idx="690">
                  <c:v>37125</c:v>
                </c:pt>
                <c:pt idx="691">
                  <c:v>37175</c:v>
                </c:pt>
                <c:pt idx="692">
                  <c:v>37225</c:v>
                </c:pt>
                <c:pt idx="693">
                  <c:v>37275</c:v>
                </c:pt>
                <c:pt idx="694">
                  <c:v>37325</c:v>
                </c:pt>
                <c:pt idx="695">
                  <c:v>37376</c:v>
                </c:pt>
                <c:pt idx="696">
                  <c:v>37426</c:v>
                </c:pt>
                <c:pt idx="697">
                  <c:v>37476</c:v>
                </c:pt>
                <c:pt idx="698">
                  <c:v>37526</c:v>
                </c:pt>
                <c:pt idx="699">
                  <c:v>37576</c:v>
                </c:pt>
                <c:pt idx="700">
                  <c:v>37626</c:v>
                </c:pt>
                <c:pt idx="701">
                  <c:v>37676</c:v>
                </c:pt>
                <c:pt idx="702">
                  <c:v>37726</c:v>
                </c:pt>
                <c:pt idx="703">
                  <c:v>37776</c:v>
                </c:pt>
                <c:pt idx="704">
                  <c:v>37826</c:v>
                </c:pt>
                <c:pt idx="705">
                  <c:v>37876</c:v>
                </c:pt>
                <c:pt idx="706">
                  <c:v>37926</c:v>
                </c:pt>
                <c:pt idx="707">
                  <c:v>37976</c:v>
                </c:pt>
                <c:pt idx="708">
                  <c:v>38026</c:v>
                </c:pt>
              </c:numCache>
            </c:numRef>
          </c:xVal>
          <c:yVal>
            <c:numRef>
              <c:f>'3-20-2023 - Load Test (15A Chop'!$B$2:$B$725</c:f>
              <c:numCache>
                <c:formatCode>General</c:formatCode>
                <c:ptCount val="7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515.54999999999995</c:v>
                </c:pt>
                <c:pt idx="19">
                  <c:v>515.54999999999995</c:v>
                </c:pt>
                <c:pt idx="20">
                  <c:v>643.16999999999996</c:v>
                </c:pt>
                <c:pt idx="21">
                  <c:v>1030.29</c:v>
                </c:pt>
                <c:pt idx="22">
                  <c:v>1012.15</c:v>
                </c:pt>
                <c:pt idx="23">
                  <c:v>1249.58</c:v>
                </c:pt>
                <c:pt idx="24">
                  <c:v>1252.0899999999999</c:v>
                </c:pt>
                <c:pt idx="25">
                  <c:v>1487.21</c:v>
                </c:pt>
                <c:pt idx="26">
                  <c:v>1710.96</c:v>
                </c:pt>
                <c:pt idx="27">
                  <c:v>1715.85</c:v>
                </c:pt>
                <c:pt idx="28">
                  <c:v>1901.62</c:v>
                </c:pt>
                <c:pt idx="29">
                  <c:v>2073.54</c:v>
                </c:pt>
                <c:pt idx="30">
                  <c:v>2223.54</c:v>
                </c:pt>
                <c:pt idx="31">
                  <c:v>2347.42</c:v>
                </c:pt>
                <c:pt idx="32">
                  <c:v>2468.3200000000002</c:v>
                </c:pt>
                <c:pt idx="33">
                  <c:v>2590.67</c:v>
                </c:pt>
                <c:pt idx="34">
                  <c:v>2687.21</c:v>
                </c:pt>
                <c:pt idx="35">
                  <c:v>2791.22</c:v>
                </c:pt>
                <c:pt idx="36">
                  <c:v>2872.46</c:v>
                </c:pt>
                <c:pt idx="37">
                  <c:v>3026.02</c:v>
                </c:pt>
                <c:pt idx="38">
                  <c:v>3078.19</c:v>
                </c:pt>
                <c:pt idx="39">
                  <c:v>3154.57</c:v>
                </c:pt>
                <c:pt idx="40">
                  <c:v>3288.03</c:v>
                </c:pt>
                <c:pt idx="41">
                  <c:v>3326.68</c:v>
                </c:pt>
                <c:pt idx="42">
                  <c:v>3367.76</c:v>
                </c:pt>
                <c:pt idx="43">
                  <c:v>3477.86</c:v>
                </c:pt>
                <c:pt idx="44">
                  <c:v>3460.21</c:v>
                </c:pt>
                <c:pt idx="45">
                  <c:v>3557.03</c:v>
                </c:pt>
                <c:pt idx="46">
                  <c:v>3569.73</c:v>
                </c:pt>
                <c:pt idx="47">
                  <c:v>3646.09</c:v>
                </c:pt>
                <c:pt idx="48">
                  <c:v>3646.97</c:v>
                </c:pt>
                <c:pt idx="49">
                  <c:v>3742.51</c:v>
                </c:pt>
                <c:pt idx="50">
                  <c:v>3700.05</c:v>
                </c:pt>
                <c:pt idx="51">
                  <c:v>3761.28</c:v>
                </c:pt>
                <c:pt idx="52">
                  <c:v>4025.76</c:v>
                </c:pt>
                <c:pt idx="53">
                  <c:v>3777.39</c:v>
                </c:pt>
                <c:pt idx="54">
                  <c:v>3782.15</c:v>
                </c:pt>
                <c:pt idx="55">
                  <c:v>3760.34</c:v>
                </c:pt>
                <c:pt idx="56">
                  <c:v>3760.34</c:v>
                </c:pt>
                <c:pt idx="57">
                  <c:v>3731.34</c:v>
                </c:pt>
                <c:pt idx="58">
                  <c:v>3716.55</c:v>
                </c:pt>
                <c:pt idx="59">
                  <c:v>3676.47</c:v>
                </c:pt>
                <c:pt idx="60">
                  <c:v>3656.75</c:v>
                </c:pt>
                <c:pt idx="61">
                  <c:v>3627.57</c:v>
                </c:pt>
                <c:pt idx="62">
                  <c:v>3631.96</c:v>
                </c:pt>
                <c:pt idx="63">
                  <c:v>3598.85</c:v>
                </c:pt>
                <c:pt idx="64">
                  <c:v>3555.34</c:v>
                </c:pt>
                <c:pt idx="65">
                  <c:v>3550.3</c:v>
                </c:pt>
                <c:pt idx="66">
                  <c:v>3528.58</c:v>
                </c:pt>
                <c:pt idx="67">
                  <c:v>3502.22</c:v>
                </c:pt>
                <c:pt idx="68">
                  <c:v>3541.08</c:v>
                </c:pt>
                <c:pt idx="69">
                  <c:v>3501.4</c:v>
                </c:pt>
                <c:pt idx="70">
                  <c:v>3519.47</c:v>
                </c:pt>
                <c:pt idx="71">
                  <c:v>3510.41</c:v>
                </c:pt>
                <c:pt idx="72">
                  <c:v>3527.75</c:v>
                </c:pt>
                <c:pt idx="73">
                  <c:v>3513.7</c:v>
                </c:pt>
                <c:pt idx="74">
                  <c:v>3538.57</c:v>
                </c:pt>
                <c:pt idx="75">
                  <c:v>3510.41</c:v>
                </c:pt>
                <c:pt idx="76">
                  <c:v>3513.7</c:v>
                </c:pt>
                <c:pt idx="77">
                  <c:v>3512.88</c:v>
                </c:pt>
                <c:pt idx="78">
                  <c:v>3475.44</c:v>
                </c:pt>
                <c:pt idx="79">
                  <c:v>3513.7</c:v>
                </c:pt>
                <c:pt idx="80">
                  <c:v>3511.24</c:v>
                </c:pt>
                <c:pt idx="81">
                  <c:v>3541.91</c:v>
                </c:pt>
                <c:pt idx="82">
                  <c:v>3502.22</c:v>
                </c:pt>
                <c:pt idx="83">
                  <c:v>3539.41</c:v>
                </c:pt>
                <c:pt idx="84">
                  <c:v>3520.3</c:v>
                </c:pt>
                <c:pt idx="85">
                  <c:v>3575.69</c:v>
                </c:pt>
                <c:pt idx="86">
                  <c:v>3561.25</c:v>
                </c:pt>
                <c:pt idx="87">
                  <c:v>3602.31</c:v>
                </c:pt>
                <c:pt idx="88">
                  <c:v>3547.78</c:v>
                </c:pt>
                <c:pt idx="89">
                  <c:v>3559.56</c:v>
                </c:pt>
                <c:pt idx="90">
                  <c:v>3538.57</c:v>
                </c:pt>
                <c:pt idx="91">
                  <c:v>3592.81</c:v>
                </c:pt>
                <c:pt idx="92">
                  <c:v>3584.23</c:v>
                </c:pt>
                <c:pt idx="93">
                  <c:v>3608.37</c:v>
                </c:pt>
                <c:pt idx="94">
                  <c:v>3599.71</c:v>
                </c:pt>
                <c:pt idx="95">
                  <c:v>3631.08</c:v>
                </c:pt>
                <c:pt idx="96">
                  <c:v>3583.37</c:v>
                </c:pt>
                <c:pt idx="97">
                  <c:v>3612.72</c:v>
                </c:pt>
                <c:pt idx="98">
                  <c:v>3560.41</c:v>
                </c:pt>
                <c:pt idx="99">
                  <c:v>3518.65</c:v>
                </c:pt>
                <c:pt idx="100">
                  <c:v>3630.2</c:v>
                </c:pt>
                <c:pt idx="101">
                  <c:v>3575.69</c:v>
                </c:pt>
                <c:pt idx="102">
                  <c:v>3617.94</c:v>
                </c:pt>
                <c:pt idx="103">
                  <c:v>3610.98</c:v>
                </c:pt>
                <c:pt idx="104">
                  <c:v>3637.25</c:v>
                </c:pt>
                <c:pt idx="105">
                  <c:v>3637.25</c:v>
                </c:pt>
                <c:pt idx="106">
                  <c:v>3670.17</c:v>
                </c:pt>
                <c:pt idx="107">
                  <c:v>3695.49</c:v>
                </c:pt>
                <c:pt idx="108">
                  <c:v>3680.08</c:v>
                </c:pt>
                <c:pt idx="109">
                  <c:v>3725.78</c:v>
                </c:pt>
                <c:pt idx="110">
                  <c:v>3709.2</c:v>
                </c:pt>
                <c:pt idx="111">
                  <c:v>3714.71</c:v>
                </c:pt>
                <c:pt idx="112">
                  <c:v>3700.05</c:v>
                </c:pt>
                <c:pt idx="113">
                  <c:v>3740.65</c:v>
                </c:pt>
                <c:pt idx="114">
                  <c:v>3719.32</c:v>
                </c:pt>
                <c:pt idx="115">
                  <c:v>3729.49</c:v>
                </c:pt>
                <c:pt idx="116">
                  <c:v>3700.05</c:v>
                </c:pt>
                <c:pt idx="117">
                  <c:v>3665.69</c:v>
                </c:pt>
                <c:pt idx="118">
                  <c:v>3637.25</c:v>
                </c:pt>
                <c:pt idx="119">
                  <c:v>3646.97</c:v>
                </c:pt>
                <c:pt idx="120">
                  <c:v>3617.07</c:v>
                </c:pt>
                <c:pt idx="121">
                  <c:v>3637.25</c:v>
                </c:pt>
                <c:pt idx="122">
                  <c:v>3610.98</c:v>
                </c:pt>
                <c:pt idx="123">
                  <c:v>3626.69</c:v>
                </c:pt>
                <c:pt idx="124">
                  <c:v>3629.32</c:v>
                </c:pt>
                <c:pt idx="125">
                  <c:v>3585.09</c:v>
                </c:pt>
                <c:pt idx="126">
                  <c:v>3594.54</c:v>
                </c:pt>
                <c:pt idx="127">
                  <c:v>3617.94</c:v>
                </c:pt>
                <c:pt idx="128">
                  <c:v>3593.67</c:v>
                </c:pt>
                <c:pt idx="129">
                  <c:v>3608.37</c:v>
                </c:pt>
                <c:pt idx="130">
                  <c:v>3589.38</c:v>
                </c:pt>
                <c:pt idx="131">
                  <c:v>3599.71</c:v>
                </c:pt>
                <c:pt idx="132">
                  <c:v>3579.95</c:v>
                </c:pt>
                <c:pt idx="133">
                  <c:v>3641.66</c:v>
                </c:pt>
                <c:pt idx="134">
                  <c:v>3597.12</c:v>
                </c:pt>
                <c:pt idx="135">
                  <c:v>3612.72</c:v>
                </c:pt>
                <c:pt idx="136">
                  <c:v>3585.09</c:v>
                </c:pt>
                <c:pt idx="137">
                  <c:v>3587.66</c:v>
                </c:pt>
                <c:pt idx="138">
                  <c:v>3568.88</c:v>
                </c:pt>
                <c:pt idx="139">
                  <c:v>3589.38</c:v>
                </c:pt>
                <c:pt idx="140">
                  <c:v>3570.58</c:v>
                </c:pt>
                <c:pt idx="141">
                  <c:v>3612.72</c:v>
                </c:pt>
                <c:pt idx="142">
                  <c:v>3546.1</c:v>
                </c:pt>
                <c:pt idx="143">
                  <c:v>3584.23</c:v>
                </c:pt>
                <c:pt idx="144">
                  <c:v>3570.58</c:v>
                </c:pt>
                <c:pt idx="145">
                  <c:v>3583.37</c:v>
                </c:pt>
                <c:pt idx="146">
                  <c:v>3561.25</c:v>
                </c:pt>
                <c:pt idx="147">
                  <c:v>3537.74</c:v>
                </c:pt>
                <c:pt idx="148">
                  <c:v>3519.47</c:v>
                </c:pt>
                <c:pt idx="149">
                  <c:v>3555.34</c:v>
                </c:pt>
                <c:pt idx="150">
                  <c:v>3537.74</c:v>
                </c:pt>
                <c:pt idx="151">
                  <c:v>3521.13</c:v>
                </c:pt>
                <c:pt idx="152">
                  <c:v>3510.41</c:v>
                </c:pt>
                <c:pt idx="153">
                  <c:v>3492.43</c:v>
                </c:pt>
                <c:pt idx="154">
                  <c:v>3497.32</c:v>
                </c:pt>
                <c:pt idx="155">
                  <c:v>3537.74</c:v>
                </c:pt>
                <c:pt idx="156">
                  <c:v>3557.03</c:v>
                </c:pt>
                <c:pt idx="157">
                  <c:v>3583.37</c:v>
                </c:pt>
                <c:pt idx="158">
                  <c:v>3566.33</c:v>
                </c:pt>
                <c:pt idx="159">
                  <c:v>3557.03</c:v>
                </c:pt>
                <c:pt idx="160">
                  <c:v>3612.72</c:v>
                </c:pt>
                <c:pt idx="161">
                  <c:v>3561.25</c:v>
                </c:pt>
                <c:pt idx="162">
                  <c:v>3627.57</c:v>
                </c:pt>
                <c:pt idx="163">
                  <c:v>3598.85</c:v>
                </c:pt>
                <c:pt idx="164">
                  <c:v>3655.86</c:v>
                </c:pt>
                <c:pt idx="165">
                  <c:v>3646.97</c:v>
                </c:pt>
                <c:pt idx="166">
                  <c:v>3695.49</c:v>
                </c:pt>
                <c:pt idx="167">
                  <c:v>3695.49</c:v>
                </c:pt>
                <c:pt idx="168">
                  <c:v>3680.08</c:v>
                </c:pt>
                <c:pt idx="169">
                  <c:v>3715.63</c:v>
                </c:pt>
                <c:pt idx="170">
                  <c:v>3700.05</c:v>
                </c:pt>
                <c:pt idx="171">
                  <c:v>3750.94</c:v>
                </c:pt>
                <c:pt idx="172">
                  <c:v>3710.12</c:v>
                </c:pt>
                <c:pt idx="173">
                  <c:v>3719.32</c:v>
                </c:pt>
                <c:pt idx="174">
                  <c:v>3690.04</c:v>
                </c:pt>
                <c:pt idx="175">
                  <c:v>3706.45</c:v>
                </c:pt>
                <c:pt idx="176">
                  <c:v>3680.08</c:v>
                </c:pt>
                <c:pt idx="177">
                  <c:v>3729.49</c:v>
                </c:pt>
                <c:pt idx="178">
                  <c:v>3702.79</c:v>
                </c:pt>
                <c:pt idx="179">
                  <c:v>3690.04</c:v>
                </c:pt>
                <c:pt idx="180">
                  <c:v>3835.34</c:v>
                </c:pt>
                <c:pt idx="181">
                  <c:v>3617.94</c:v>
                </c:pt>
                <c:pt idx="182">
                  <c:v>3631.96</c:v>
                </c:pt>
                <c:pt idx="183">
                  <c:v>3559.56</c:v>
                </c:pt>
                <c:pt idx="184">
                  <c:v>3529.41</c:v>
                </c:pt>
                <c:pt idx="185">
                  <c:v>3528.58</c:v>
                </c:pt>
                <c:pt idx="186">
                  <c:v>3454.63</c:v>
                </c:pt>
                <c:pt idx="187">
                  <c:v>3469.81</c:v>
                </c:pt>
                <c:pt idx="188">
                  <c:v>3451.45</c:v>
                </c:pt>
                <c:pt idx="189">
                  <c:v>3425.44</c:v>
                </c:pt>
                <c:pt idx="190">
                  <c:v>3416.86</c:v>
                </c:pt>
                <c:pt idx="191">
                  <c:v>3451.45</c:v>
                </c:pt>
                <c:pt idx="192">
                  <c:v>3442.74</c:v>
                </c:pt>
                <c:pt idx="193">
                  <c:v>3442.74</c:v>
                </c:pt>
                <c:pt idx="194">
                  <c:v>3446.69</c:v>
                </c:pt>
                <c:pt idx="195">
                  <c:v>3434.85</c:v>
                </c:pt>
                <c:pt idx="196">
                  <c:v>3451.45</c:v>
                </c:pt>
                <c:pt idx="197">
                  <c:v>3451.45</c:v>
                </c:pt>
                <c:pt idx="198">
                  <c:v>3504.67</c:v>
                </c:pt>
                <c:pt idx="199">
                  <c:v>3510.41</c:v>
                </c:pt>
                <c:pt idx="200">
                  <c:v>3547.78</c:v>
                </c:pt>
                <c:pt idx="201">
                  <c:v>3518.65</c:v>
                </c:pt>
                <c:pt idx="202">
                  <c:v>3488.37</c:v>
                </c:pt>
                <c:pt idx="203">
                  <c:v>3523.61</c:v>
                </c:pt>
                <c:pt idx="204">
                  <c:v>3501.4</c:v>
                </c:pt>
                <c:pt idx="205">
                  <c:v>3566.33</c:v>
                </c:pt>
                <c:pt idx="206">
                  <c:v>3537.74</c:v>
                </c:pt>
                <c:pt idx="207">
                  <c:v>3555.34</c:v>
                </c:pt>
                <c:pt idx="208">
                  <c:v>3528.58</c:v>
                </c:pt>
                <c:pt idx="209">
                  <c:v>3557.03</c:v>
                </c:pt>
                <c:pt idx="210">
                  <c:v>3541.08</c:v>
                </c:pt>
                <c:pt idx="211">
                  <c:v>3575.69</c:v>
                </c:pt>
                <c:pt idx="212">
                  <c:v>3546.1</c:v>
                </c:pt>
                <c:pt idx="213">
                  <c:v>3593.67</c:v>
                </c:pt>
                <c:pt idx="214">
                  <c:v>3537.74</c:v>
                </c:pt>
                <c:pt idx="215">
                  <c:v>3603.17</c:v>
                </c:pt>
                <c:pt idx="216">
                  <c:v>3594.54</c:v>
                </c:pt>
                <c:pt idx="217">
                  <c:v>3651.41</c:v>
                </c:pt>
                <c:pt idx="218">
                  <c:v>3610.98</c:v>
                </c:pt>
                <c:pt idx="219">
                  <c:v>3612.72</c:v>
                </c:pt>
                <c:pt idx="220">
                  <c:v>3598.85</c:v>
                </c:pt>
                <c:pt idx="221">
                  <c:v>3622.31</c:v>
                </c:pt>
                <c:pt idx="222">
                  <c:v>3598.85</c:v>
                </c:pt>
                <c:pt idx="223">
                  <c:v>3646.09</c:v>
                </c:pt>
                <c:pt idx="224">
                  <c:v>3627.57</c:v>
                </c:pt>
                <c:pt idx="225">
                  <c:v>3646.09</c:v>
                </c:pt>
                <c:pt idx="226">
                  <c:v>3622.31</c:v>
                </c:pt>
                <c:pt idx="227">
                  <c:v>3651.41</c:v>
                </c:pt>
                <c:pt idx="228">
                  <c:v>3627.57</c:v>
                </c:pt>
                <c:pt idx="229">
                  <c:v>3732.27</c:v>
                </c:pt>
                <c:pt idx="230">
                  <c:v>3323</c:v>
                </c:pt>
                <c:pt idx="231">
                  <c:v>3267.26</c:v>
                </c:pt>
                <c:pt idx="232">
                  <c:v>3203.07</c:v>
                </c:pt>
                <c:pt idx="233">
                  <c:v>3123.05</c:v>
                </c:pt>
                <c:pt idx="234">
                  <c:v>3116.56</c:v>
                </c:pt>
                <c:pt idx="235">
                  <c:v>3175.95</c:v>
                </c:pt>
                <c:pt idx="236">
                  <c:v>3187.42</c:v>
                </c:pt>
                <c:pt idx="237">
                  <c:v>3026.02</c:v>
                </c:pt>
                <c:pt idx="238">
                  <c:v>3337.04</c:v>
                </c:pt>
                <c:pt idx="239">
                  <c:v>3346.72</c:v>
                </c:pt>
                <c:pt idx="240">
                  <c:v>3260.87</c:v>
                </c:pt>
                <c:pt idx="241">
                  <c:v>3348.21</c:v>
                </c:pt>
                <c:pt idx="242">
                  <c:v>3343.74</c:v>
                </c:pt>
                <c:pt idx="243">
                  <c:v>3428.57</c:v>
                </c:pt>
                <c:pt idx="244">
                  <c:v>3426.22</c:v>
                </c:pt>
                <c:pt idx="245">
                  <c:v>3451.45</c:v>
                </c:pt>
                <c:pt idx="246">
                  <c:v>3541.08</c:v>
                </c:pt>
                <c:pt idx="247">
                  <c:v>3520.3</c:v>
                </c:pt>
                <c:pt idx="248">
                  <c:v>3602.31</c:v>
                </c:pt>
                <c:pt idx="249">
                  <c:v>3587.66</c:v>
                </c:pt>
                <c:pt idx="250">
                  <c:v>3661.22</c:v>
                </c:pt>
                <c:pt idx="251">
                  <c:v>3646.09</c:v>
                </c:pt>
                <c:pt idx="252">
                  <c:v>3714.71</c:v>
                </c:pt>
                <c:pt idx="253">
                  <c:v>3751.88</c:v>
                </c:pt>
                <c:pt idx="254">
                  <c:v>3730.42</c:v>
                </c:pt>
                <c:pt idx="255">
                  <c:v>3803.25</c:v>
                </c:pt>
                <c:pt idx="256">
                  <c:v>3775.48</c:v>
                </c:pt>
                <c:pt idx="257">
                  <c:v>3823.6</c:v>
                </c:pt>
                <c:pt idx="258">
                  <c:v>3796.51</c:v>
                </c:pt>
                <c:pt idx="259">
                  <c:v>3835.34</c:v>
                </c:pt>
                <c:pt idx="260">
                  <c:v>3840.25</c:v>
                </c:pt>
                <c:pt idx="261">
                  <c:v>3817.77</c:v>
                </c:pt>
                <c:pt idx="262">
                  <c:v>3851.09</c:v>
                </c:pt>
                <c:pt idx="263">
                  <c:v>3829.46</c:v>
                </c:pt>
                <c:pt idx="264">
                  <c:v>3862</c:v>
                </c:pt>
                <c:pt idx="265">
                  <c:v>3862</c:v>
                </c:pt>
                <c:pt idx="266">
                  <c:v>3817.77</c:v>
                </c:pt>
                <c:pt idx="267">
                  <c:v>3844.18</c:v>
                </c:pt>
                <c:pt idx="268">
                  <c:v>3766.95</c:v>
                </c:pt>
                <c:pt idx="269">
                  <c:v>3791.71</c:v>
                </c:pt>
                <c:pt idx="270">
                  <c:v>3760.34</c:v>
                </c:pt>
                <c:pt idx="271">
                  <c:v>3739.72</c:v>
                </c:pt>
                <c:pt idx="272">
                  <c:v>3770.74</c:v>
                </c:pt>
                <c:pt idx="273">
                  <c:v>3700.96</c:v>
                </c:pt>
                <c:pt idx="274">
                  <c:v>3715.63</c:v>
                </c:pt>
                <c:pt idx="275">
                  <c:v>3670.17</c:v>
                </c:pt>
                <c:pt idx="276">
                  <c:v>3706.45</c:v>
                </c:pt>
                <c:pt idx="277">
                  <c:v>3656.75</c:v>
                </c:pt>
                <c:pt idx="278">
                  <c:v>3697.31</c:v>
                </c:pt>
                <c:pt idx="279">
                  <c:v>3655.86</c:v>
                </c:pt>
                <c:pt idx="280">
                  <c:v>3685.5</c:v>
                </c:pt>
                <c:pt idx="281">
                  <c:v>3637.25</c:v>
                </c:pt>
                <c:pt idx="282">
                  <c:v>3641.66</c:v>
                </c:pt>
                <c:pt idx="283">
                  <c:v>3608.37</c:v>
                </c:pt>
                <c:pt idx="284">
                  <c:v>3641.66</c:v>
                </c:pt>
                <c:pt idx="285">
                  <c:v>3617.94</c:v>
                </c:pt>
                <c:pt idx="286">
                  <c:v>3631.96</c:v>
                </c:pt>
                <c:pt idx="287">
                  <c:v>3597.98</c:v>
                </c:pt>
                <c:pt idx="288">
                  <c:v>3616.2</c:v>
                </c:pt>
                <c:pt idx="289">
                  <c:v>3583.37</c:v>
                </c:pt>
                <c:pt idx="290">
                  <c:v>3625.82</c:v>
                </c:pt>
                <c:pt idx="291">
                  <c:v>3589.38</c:v>
                </c:pt>
                <c:pt idx="292">
                  <c:v>3592.81</c:v>
                </c:pt>
                <c:pt idx="293">
                  <c:v>3538.57</c:v>
                </c:pt>
                <c:pt idx="294">
                  <c:v>3583.37</c:v>
                </c:pt>
                <c:pt idx="295">
                  <c:v>3561.25</c:v>
                </c:pt>
                <c:pt idx="296">
                  <c:v>3612.72</c:v>
                </c:pt>
                <c:pt idx="297">
                  <c:v>3594.54</c:v>
                </c:pt>
                <c:pt idx="298">
                  <c:v>3617.94</c:v>
                </c:pt>
                <c:pt idx="299">
                  <c:v>3594.54</c:v>
                </c:pt>
                <c:pt idx="300">
                  <c:v>3612.72</c:v>
                </c:pt>
                <c:pt idx="301">
                  <c:v>3594.54</c:v>
                </c:pt>
                <c:pt idx="302">
                  <c:v>3625.82</c:v>
                </c:pt>
                <c:pt idx="303">
                  <c:v>3598.85</c:v>
                </c:pt>
                <c:pt idx="304">
                  <c:v>3636.36</c:v>
                </c:pt>
                <c:pt idx="305">
                  <c:v>3589.38</c:v>
                </c:pt>
                <c:pt idx="306">
                  <c:v>3637.25</c:v>
                </c:pt>
                <c:pt idx="307">
                  <c:v>3637.25</c:v>
                </c:pt>
                <c:pt idx="308">
                  <c:v>3636.36</c:v>
                </c:pt>
                <c:pt idx="309">
                  <c:v>3608.37</c:v>
                </c:pt>
                <c:pt idx="310">
                  <c:v>3597.98</c:v>
                </c:pt>
                <c:pt idx="311">
                  <c:v>3565.49</c:v>
                </c:pt>
                <c:pt idx="312">
                  <c:v>3617.07</c:v>
                </c:pt>
                <c:pt idx="313">
                  <c:v>3585.09</c:v>
                </c:pt>
                <c:pt idx="314">
                  <c:v>3603.17</c:v>
                </c:pt>
                <c:pt idx="315">
                  <c:v>3579.1</c:v>
                </c:pt>
                <c:pt idx="316">
                  <c:v>3602.31</c:v>
                </c:pt>
                <c:pt idx="317">
                  <c:v>3583.37</c:v>
                </c:pt>
                <c:pt idx="318">
                  <c:v>3625.82</c:v>
                </c:pt>
                <c:pt idx="319">
                  <c:v>3598.85</c:v>
                </c:pt>
                <c:pt idx="320">
                  <c:v>3641.66</c:v>
                </c:pt>
                <c:pt idx="321">
                  <c:v>3561.25</c:v>
                </c:pt>
                <c:pt idx="322">
                  <c:v>3604.04</c:v>
                </c:pt>
                <c:pt idx="323">
                  <c:v>3586.8</c:v>
                </c:pt>
                <c:pt idx="324">
                  <c:v>3607.5</c:v>
                </c:pt>
                <c:pt idx="325">
                  <c:v>3584.23</c:v>
                </c:pt>
                <c:pt idx="326">
                  <c:v>3617.07</c:v>
                </c:pt>
                <c:pt idx="327">
                  <c:v>3574.83</c:v>
                </c:pt>
                <c:pt idx="328">
                  <c:v>3604.04</c:v>
                </c:pt>
                <c:pt idx="329">
                  <c:v>3568.88</c:v>
                </c:pt>
                <c:pt idx="330">
                  <c:v>3603.17</c:v>
                </c:pt>
                <c:pt idx="331">
                  <c:v>3579.1</c:v>
                </c:pt>
                <c:pt idx="332">
                  <c:v>3607.5</c:v>
                </c:pt>
                <c:pt idx="333">
                  <c:v>3585.09</c:v>
                </c:pt>
                <c:pt idx="334">
                  <c:v>3626.69</c:v>
                </c:pt>
                <c:pt idx="335">
                  <c:v>3598.85</c:v>
                </c:pt>
                <c:pt idx="336">
                  <c:v>3621.44</c:v>
                </c:pt>
                <c:pt idx="337">
                  <c:v>3574.83</c:v>
                </c:pt>
                <c:pt idx="338">
                  <c:v>3622.31</c:v>
                </c:pt>
                <c:pt idx="339">
                  <c:v>3587.66</c:v>
                </c:pt>
                <c:pt idx="340">
                  <c:v>3603.17</c:v>
                </c:pt>
                <c:pt idx="341">
                  <c:v>3574.83</c:v>
                </c:pt>
                <c:pt idx="342">
                  <c:v>3617.94</c:v>
                </c:pt>
                <c:pt idx="343">
                  <c:v>3599.71</c:v>
                </c:pt>
                <c:pt idx="344">
                  <c:v>3626.69</c:v>
                </c:pt>
                <c:pt idx="345">
                  <c:v>3597.98</c:v>
                </c:pt>
                <c:pt idx="346">
                  <c:v>3621.44</c:v>
                </c:pt>
                <c:pt idx="347">
                  <c:v>3601.44</c:v>
                </c:pt>
                <c:pt idx="348">
                  <c:v>3644.31</c:v>
                </c:pt>
                <c:pt idx="349">
                  <c:v>3607.5</c:v>
                </c:pt>
                <c:pt idx="350">
                  <c:v>3641.66</c:v>
                </c:pt>
                <c:pt idx="351">
                  <c:v>3646.09</c:v>
                </c:pt>
                <c:pt idx="352">
                  <c:v>3707.36</c:v>
                </c:pt>
                <c:pt idx="353">
                  <c:v>3699.14</c:v>
                </c:pt>
                <c:pt idx="354">
                  <c:v>3711.03</c:v>
                </c:pt>
                <c:pt idx="355">
                  <c:v>3709.2</c:v>
                </c:pt>
                <c:pt idx="356">
                  <c:v>3761.28</c:v>
                </c:pt>
                <c:pt idx="357">
                  <c:v>3731.34</c:v>
                </c:pt>
                <c:pt idx="358">
                  <c:v>3771.69</c:v>
                </c:pt>
                <c:pt idx="359">
                  <c:v>3991.48</c:v>
                </c:pt>
                <c:pt idx="360">
                  <c:v>3690.04</c:v>
                </c:pt>
                <c:pt idx="361">
                  <c:v>3725.78</c:v>
                </c:pt>
                <c:pt idx="362">
                  <c:v>3691.85</c:v>
                </c:pt>
                <c:pt idx="363">
                  <c:v>3685.5</c:v>
                </c:pt>
                <c:pt idx="364">
                  <c:v>3608.37</c:v>
                </c:pt>
                <c:pt idx="365">
                  <c:v>3593.67</c:v>
                </c:pt>
                <c:pt idx="366">
                  <c:v>3568.88</c:v>
                </c:pt>
                <c:pt idx="367">
                  <c:v>3557.03</c:v>
                </c:pt>
                <c:pt idx="368">
                  <c:v>3519.47</c:v>
                </c:pt>
                <c:pt idx="369">
                  <c:v>3555.34</c:v>
                </c:pt>
                <c:pt idx="370">
                  <c:v>3510.41</c:v>
                </c:pt>
                <c:pt idx="371">
                  <c:v>3524.44</c:v>
                </c:pt>
                <c:pt idx="372">
                  <c:v>3538.57</c:v>
                </c:pt>
                <c:pt idx="373">
                  <c:v>3487.56</c:v>
                </c:pt>
                <c:pt idx="374">
                  <c:v>3522.78</c:v>
                </c:pt>
                <c:pt idx="375">
                  <c:v>3460.21</c:v>
                </c:pt>
                <c:pt idx="376">
                  <c:v>3505.49</c:v>
                </c:pt>
                <c:pt idx="377">
                  <c:v>3483.51</c:v>
                </c:pt>
                <c:pt idx="378">
                  <c:v>3460.21</c:v>
                </c:pt>
                <c:pt idx="379">
                  <c:v>3451.45</c:v>
                </c:pt>
                <c:pt idx="380">
                  <c:v>3486.75</c:v>
                </c:pt>
                <c:pt idx="381">
                  <c:v>3486.75</c:v>
                </c:pt>
                <c:pt idx="382">
                  <c:v>3631.08</c:v>
                </c:pt>
                <c:pt idx="383">
                  <c:v>3540.24</c:v>
                </c:pt>
                <c:pt idx="384">
                  <c:v>3469.01</c:v>
                </c:pt>
                <c:pt idx="385">
                  <c:v>3547.78</c:v>
                </c:pt>
                <c:pt idx="386">
                  <c:v>3546.94</c:v>
                </c:pt>
                <c:pt idx="387">
                  <c:v>3593.67</c:v>
                </c:pt>
                <c:pt idx="388">
                  <c:v>3598.85</c:v>
                </c:pt>
                <c:pt idx="389">
                  <c:v>3641.66</c:v>
                </c:pt>
                <c:pt idx="390">
                  <c:v>3617.07</c:v>
                </c:pt>
                <c:pt idx="391">
                  <c:v>3675.57</c:v>
                </c:pt>
                <c:pt idx="392">
                  <c:v>3656.75</c:v>
                </c:pt>
                <c:pt idx="393">
                  <c:v>3715.63</c:v>
                </c:pt>
                <c:pt idx="394">
                  <c:v>3680.98</c:v>
                </c:pt>
                <c:pt idx="395">
                  <c:v>3735.99</c:v>
                </c:pt>
                <c:pt idx="396">
                  <c:v>3889.03</c:v>
                </c:pt>
                <c:pt idx="397">
                  <c:v>3690.04</c:v>
                </c:pt>
                <c:pt idx="398">
                  <c:v>3705.53</c:v>
                </c:pt>
                <c:pt idx="399">
                  <c:v>3690.04</c:v>
                </c:pt>
                <c:pt idx="400">
                  <c:v>3709.2</c:v>
                </c:pt>
                <c:pt idx="401">
                  <c:v>3680.08</c:v>
                </c:pt>
                <c:pt idx="402">
                  <c:v>3675.57</c:v>
                </c:pt>
                <c:pt idx="403">
                  <c:v>3646.97</c:v>
                </c:pt>
                <c:pt idx="404">
                  <c:v>3656.75</c:v>
                </c:pt>
                <c:pt idx="405">
                  <c:v>3635.48</c:v>
                </c:pt>
                <c:pt idx="406">
                  <c:v>3675.57</c:v>
                </c:pt>
                <c:pt idx="407">
                  <c:v>3583.37</c:v>
                </c:pt>
                <c:pt idx="408">
                  <c:v>3627.57</c:v>
                </c:pt>
                <c:pt idx="409">
                  <c:v>3593.67</c:v>
                </c:pt>
                <c:pt idx="410">
                  <c:v>3606.64</c:v>
                </c:pt>
                <c:pt idx="411">
                  <c:v>3590.23</c:v>
                </c:pt>
                <c:pt idx="412">
                  <c:v>3627.57</c:v>
                </c:pt>
                <c:pt idx="413">
                  <c:v>3566.33</c:v>
                </c:pt>
                <c:pt idx="414">
                  <c:v>3564.64</c:v>
                </c:pt>
                <c:pt idx="415">
                  <c:v>3551.98</c:v>
                </c:pt>
                <c:pt idx="416">
                  <c:v>3603.17</c:v>
                </c:pt>
                <c:pt idx="417">
                  <c:v>3519.47</c:v>
                </c:pt>
                <c:pt idx="418">
                  <c:v>3547.78</c:v>
                </c:pt>
                <c:pt idx="419">
                  <c:v>3519.47</c:v>
                </c:pt>
                <c:pt idx="420">
                  <c:v>3555.34</c:v>
                </c:pt>
                <c:pt idx="421">
                  <c:v>3536.9</c:v>
                </c:pt>
                <c:pt idx="422">
                  <c:v>3556.19</c:v>
                </c:pt>
                <c:pt idx="423">
                  <c:v>3556.19</c:v>
                </c:pt>
                <c:pt idx="424">
                  <c:v>3546.1</c:v>
                </c:pt>
                <c:pt idx="425">
                  <c:v>3573.98</c:v>
                </c:pt>
                <c:pt idx="426">
                  <c:v>3561.25</c:v>
                </c:pt>
                <c:pt idx="427">
                  <c:v>3579.95</c:v>
                </c:pt>
                <c:pt idx="428">
                  <c:v>3567.18</c:v>
                </c:pt>
                <c:pt idx="429">
                  <c:v>3566.33</c:v>
                </c:pt>
                <c:pt idx="430">
                  <c:v>3546.94</c:v>
                </c:pt>
                <c:pt idx="431">
                  <c:v>3575.69</c:v>
                </c:pt>
                <c:pt idx="432">
                  <c:v>3551.14</c:v>
                </c:pt>
                <c:pt idx="433">
                  <c:v>3574.83</c:v>
                </c:pt>
                <c:pt idx="434">
                  <c:v>3501.4</c:v>
                </c:pt>
                <c:pt idx="435">
                  <c:v>3546.94</c:v>
                </c:pt>
                <c:pt idx="436">
                  <c:v>3519.47</c:v>
                </c:pt>
                <c:pt idx="437">
                  <c:v>3556.19</c:v>
                </c:pt>
                <c:pt idx="438">
                  <c:v>3536.9</c:v>
                </c:pt>
                <c:pt idx="439">
                  <c:v>3536.9</c:v>
                </c:pt>
                <c:pt idx="440">
                  <c:v>3492.43</c:v>
                </c:pt>
                <c:pt idx="441">
                  <c:v>3527.75</c:v>
                </c:pt>
                <c:pt idx="442">
                  <c:v>3519.47</c:v>
                </c:pt>
                <c:pt idx="443">
                  <c:v>3520.3</c:v>
                </c:pt>
                <c:pt idx="444">
                  <c:v>3542.75</c:v>
                </c:pt>
                <c:pt idx="445">
                  <c:v>3527.75</c:v>
                </c:pt>
                <c:pt idx="446">
                  <c:v>3573.98</c:v>
                </c:pt>
                <c:pt idx="447">
                  <c:v>3547.78</c:v>
                </c:pt>
                <c:pt idx="448">
                  <c:v>3564.64</c:v>
                </c:pt>
                <c:pt idx="449">
                  <c:v>3561.25</c:v>
                </c:pt>
                <c:pt idx="450">
                  <c:v>3584.23</c:v>
                </c:pt>
                <c:pt idx="451">
                  <c:v>3559.56</c:v>
                </c:pt>
                <c:pt idx="452">
                  <c:v>3542.75</c:v>
                </c:pt>
                <c:pt idx="453">
                  <c:v>3528.58</c:v>
                </c:pt>
                <c:pt idx="454">
                  <c:v>3584.23</c:v>
                </c:pt>
                <c:pt idx="455">
                  <c:v>3555.34</c:v>
                </c:pt>
                <c:pt idx="456">
                  <c:v>3575.69</c:v>
                </c:pt>
                <c:pt idx="457">
                  <c:v>3537.74</c:v>
                </c:pt>
                <c:pt idx="458">
                  <c:v>3585.09</c:v>
                </c:pt>
                <c:pt idx="459">
                  <c:v>3555.34</c:v>
                </c:pt>
                <c:pt idx="460">
                  <c:v>3629.32</c:v>
                </c:pt>
                <c:pt idx="461">
                  <c:v>3538.57</c:v>
                </c:pt>
                <c:pt idx="462">
                  <c:v>3564.64</c:v>
                </c:pt>
                <c:pt idx="463">
                  <c:v>3547.78</c:v>
                </c:pt>
                <c:pt idx="464">
                  <c:v>3592.81</c:v>
                </c:pt>
                <c:pt idx="465">
                  <c:v>3536.9</c:v>
                </c:pt>
                <c:pt idx="466">
                  <c:v>3603.17</c:v>
                </c:pt>
                <c:pt idx="467">
                  <c:v>3589.38</c:v>
                </c:pt>
                <c:pt idx="468">
                  <c:v>3545.26</c:v>
                </c:pt>
                <c:pt idx="469">
                  <c:v>3607.5</c:v>
                </c:pt>
                <c:pt idx="470">
                  <c:v>3594.54</c:v>
                </c:pt>
                <c:pt idx="471">
                  <c:v>3641.66</c:v>
                </c:pt>
                <c:pt idx="472">
                  <c:v>3625.82</c:v>
                </c:pt>
                <c:pt idx="473">
                  <c:v>3666.59</c:v>
                </c:pt>
                <c:pt idx="474">
                  <c:v>3685.5</c:v>
                </c:pt>
                <c:pt idx="475">
                  <c:v>3675.57</c:v>
                </c:pt>
                <c:pt idx="476">
                  <c:v>3718.39</c:v>
                </c:pt>
                <c:pt idx="477">
                  <c:v>3701.88</c:v>
                </c:pt>
                <c:pt idx="478">
                  <c:v>3729.49</c:v>
                </c:pt>
                <c:pt idx="479">
                  <c:v>3699.14</c:v>
                </c:pt>
                <c:pt idx="480">
                  <c:v>3731.34</c:v>
                </c:pt>
                <c:pt idx="481">
                  <c:v>3690.04</c:v>
                </c:pt>
                <c:pt idx="482">
                  <c:v>3705.53</c:v>
                </c:pt>
                <c:pt idx="483">
                  <c:v>3665.69</c:v>
                </c:pt>
                <c:pt idx="484">
                  <c:v>3641.66</c:v>
                </c:pt>
                <c:pt idx="485">
                  <c:v>3626.69</c:v>
                </c:pt>
                <c:pt idx="486">
                  <c:v>3641.66</c:v>
                </c:pt>
                <c:pt idx="487">
                  <c:v>3637.25</c:v>
                </c:pt>
                <c:pt idx="488">
                  <c:v>3641.66</c:v>
                </c:pt>
                <c:pt idx="489">
                  <c:v>3593.67</c:v>
                </c:pt>
                <c:pt idx="490">
                  <c:v>3593.67</c:v>
                </c:pt>
                <c:pt idx="491">
                  <c:v>3585.09</c:v>
                </c:pt>
                <c:pt idx="492">
                  <c:v>3636.36</c:v>
                </c:pt>
                <c:pt idx="493">
                  <c:v>3561.25</c:v>
                </c:pt>
                <c:pt idx="494">
                  <c:v>3557.03</c:v>
                </c:pt>
                <c:pt idx="495">
                  <c:v>3557.03</c:v>
                </c:pt>
                <c:pt idx="496">
                  <c:v>3585.09</c:v>
                </c:pt>
                <c:pt idx="497">
                  <c:v>3564.64</c:v>
                </c:pt>
                <c:pt idx="498">
                  <c:v>3603.17</c:v>
                </c:pt>
                <c:pt idx="499">
                  <c:v>3593.67</c:v>
                </c:pt>
                <c:pt idx="500">
                  <c:v>3603.17</c:v>
                </c:pt>
                <c:pt idx="501">
                  <c:v>3585.09</c:v>
                </c:pt>
                <c:pt idx="502">
                  <c:v>3617.07</c:v>
                </c:pt>
                <c:pt idx="503">
                  <c:v>3598.85</c:v>
                </c:pt>
                <c:pt idx="504">
                  <c:v>3641.66</c:v>
                </c:pt>
                <c:pt idx="505">
                  <c:v>3592.81</c:v>
                </c:pt>
                <c:pt idx="506">
                  <c:v>3636.36</c:v>
                </c:pt>
                <c:pt idx="507">
                  <c:v>3608.37</c:v>
                </c:pt>
                <c:pt idx="508">
                  <c:v>3640.78</c:v>
                </c:pt>
                <c:pt idx="509">
                  <c:v>3617.07</c:v>
                </c:pt>
                <c:pt idx="510">
                  <c:v>3617.07</c:v>
                </c:pt>
                <c:pt idx="511">
                  <c:v>3608.37</c:v>
                </c:pt>
                <c:pt idx="512">
                  <c:v>3574.83</c:v>
                </c:pt>
                <c:pt idx="513">
                  <c:v>3570.58</c:v>
                </c:pt>
                <c:pt idx="514">
                  <c:v>3617.94</c:v>
                </c:pt>
                <c:pt idx="515">
                  <c:v>3569.73</c:v>
                </c:pt>
                <c:pt idx="516">
                  <c:v>3611.85</c:v>
                </c:pt>
                <c:pt idx="517">
                  <c:v>3588.52</c:v>
                </c:pt>
                <c:pt idx="518">
                  <c:v>3592.81</c:v>
                </c:pt>
                <c:pt idx="519">
                  <c:v>3585.09</c:v>
                </c:pt>
                <c:pt idx="520">
                  <c:v>3608.37</c:v>
                </c:pt>
                <c:pt idx="521">
                  <c:v>3570.58</c:v>
                </c:pt>
                <c:pt idx="522">
                  <c:v>3556.19</c:v>
                </c:pt>
                <c:pt idx="523">
                  <c:v>3538.57</c:v>
                </c:pt>
                <c:pt idx="524">
                  <c:v>3583.37</c:v>
                </c:pt>
                <c:pt idx="525">
                  <c:v>3557.03</c:v>
                </c:pt>
                <c:pt idx="526">
                  <c:v>3603.17</c:v>
                </c:pt>
                <c:pt idx="527">
                  <c:v>3575.69</c:v>
                </c:pt>
                <c:pt idx="528">
                  <c:v>3611.85</c:v>
                </c:pt>
                <c:pt idx="529">
                  <c:v>3583.37</c:v>
                </c:pt>
                <c:pt idx="530">
                  <c:v>3597.12</c:v>
                </c:pt>
                <c:pt idx="531">
                  <c:v>3593.67</c:v>
                </c:pt>
                <c:pt idx="532">
                  <c:v>3627.57</c:v>
                </c:pt>
                <c:pt idx="533">
                  <c:v>3597.98</c:v>
                </c:pt>
                <c:pt idx="534">
                  <c:v>3631.96</c:v>
                </c:pt>
                <c:pt idx="535">
                  <c:v>3594.54</c:v>
                </c:pt>
                <c:pt idx="536">
                  <c:v>3641.66</c:v>
                </c:pt>
                <c:pt idx="537">
                  <c:v>3618.82</c:v>
                </c:pt>
                <c:pt idx="538">
                  <c:v>3617.94</c:v>
                </c:pt>
                <c:pt idx="539">
                  <c:v>3585.09</c:v>
                </c:pt>
                <c:pt idx="540">
                  <c:v>3612.72</c:v>
                </c:pt>
                <c:pt idx="541">
                  <c:v>3603.17</c:v>
                </c:pt>
                <c:pt idx="542">
                  <c:v>3617.07</c:v>
                </c:pt>
                <c:pt idx="543">
                  <c:v>3597.98</c:v>
                </c:pt>
                <c:pt idx="544">
                  <c:v>3606.64</c:v>
                </c:pt>
                <c:pt idx="545">
                  <c:v>3590.23</c:v>
                </c:pt>
                <c:pt idx="546">
                  <c:v>3592.81</c:v>
                </c:pt>
                <c:pt idx="547">
                  <c:v>3538.57</c:v>
                </c:pt>
                <c:pt idx="548">
                  <c:v>3592.81</c:v>
                </c:pt>
                <c:pt idx="549">
                  <c:v>3575.69</c:v>
                </c:pt>
                <c:pt idx="550">
                  <c:v>3574.83</c:v>
                </c:pt>
                <c:pt idx="551">
                  <c:v>3575.69</c:v>
                </c:pt>
                <c:pt idx="552">
                  <c:v>3546.1</c:v>
                </c:pt>
                <c:pt idx="553">
                  <c:v>3584.23</c:v>
                </c:pt>
                <c:pt idx="554">
                  <c:v>3530.24</c:v>
                </c:pt>
                <c:pt idx="555">
                  <c:v>3583.37</c:v>
                </c:pt>
                <c:pt idx="556">
                  <c:v>3561.25</c:v>
                </c:pt>
                <c:pt idx="557">
                  <c:v>3546.1</c:v>
                </c:pt>
                <c:pt idx="558">
                  <c:v>3527.75</c:v>
                </c:pt>
                <c:pt idx="559">
                  <c:v>3575.69</c:v>
                </c:pt>
                <c:pt idx="560">
                  <c:v>3559.56</c:v>
                </c:pt>
                <c:pt idx="561">
                  <c:v>3575.69</c:v>
                </c:pt>
                <c:pt idx="562">
                  <c:v>3536.9</c:v>
                </c:pt>
                <c:pt idx="563">
                  <c:v>3575.69</c:v>
                </c:pt>
                <c:pt idx="564">
                  <c:v>3529.41</c:v>
                </c:pt>
                <c:pt idx="565">
                  <c:v>3573.98</c:v>
                </c:pt>
                <c:pt idx="566">
                  <c:v>3537.74</c:v>
                </c:pt>
                <c:pt idx="567">
                  <c:v>3584.23</c:v>
                </c:pt>
                <c:pt idx="568">
                  <c:v>3546.94</c:v>
                </c:pt>
                <c:pt idx="569">
                  <c:v>3566.33</c:v>
                </c:pt>
                <c:pt idx="570">
                  <c:v>3551.14</c:v>
                </c:pt>
                <c:pt idx="571">
                  <c:v>3584.23</c:v>
                </c:pt>
                <c:pt idx="572">
                  <c:v>3560.41</c:v>
                </c:pt>
                <c:pt idx="573">
                  <c:v>3606.64</c:v>
                </c:pt>
                <c:pt idx="574">
                  <c:v>3569.73</c:v>
                </c:pt>
                <c:pt idx="575">
                  <c:v>3593.67</c:v>
                </c:pt>
                <c:pt idx="576">
                  <c:v>3566.33</c:v>
                </c:pt>
                <c:pt idx="577">
                  <c:v>3594.54</c:v>
                </c:pt>
                <c:pt idx="578">
                  <c:v>3584.23</c:v>
                </c:pt>
                <c:pt idx="579">
                  <c:v>3529.41</c:v>
                </c:pt>
                <c:pt idx="580">
                  <c:v>3510.41</c:v>
                </c:pt>
                <c:pt idx="581">
                  <c:v>3515.35</c:v>
                </c:pt>
                <c:pt idx="582">
                  <c:v>3573.98</c:v>
                </c:pt>
                <c:pt idx="583">
                  <c:v>3547.78</c:v>
                </c:pt>
                <c:pt idx="584">
                  <c:v>3564.64</c:v>
                </c:pt>
                <c:pt idx="585">
                  <c:v>3551.98</c:v>
                </c:pt>
                <c:pt idx="586">
                  <c:v>3583.37</c:v>
                </c:pt>
                <c:pt idx="587">
                  <c:v>3579.95</c:v>
                </c:pt>
                <c:pt idx="588">
                  <c:v>3570.58</c:v>
                </c:pt>
                <c:pt idx="589">
                  <c:v>3554.5</c:v>
                </c:pt>
                <c:pt idx="590">
                  <c:v>3575.69</c:v>
                </c:pt>
                <c:pt idx="591">
                  <c:v>3571.43</c:v>
                </c:pt>
                <c:pt idx="592">
                  <c:v>3583.37</c:v>
                </c:pt>
                <c:pt idx="593">
                  <c:v>3561.25</c:v>
                </c:pt>
                <c:pt idx="594">
                  <c:v>3607.5</c:v>
                </c:pt>
                <c:pt idx="595">
                  <c:v>3546.1</c:v>
                </c:pt>
                <c:pt idx="596">
                  <c:v>3593.67</c:v>
                </c:pt>
                <c:pt idx="597">
                  <c:v>3563.79</c:v>
                </c:pt>
                <c:pt idx="598">
                  <c:v>3474.64</c:v>
                </c:pt>
                <c:pt idx="599">
                  <c:v>3425.44</c:v>
                </c:pt>
                <c:pt idx="600">
                  <c:v>3465</c:v>
                </c:pt>
                <c:pt idx="601">
                  <c:v>3337.78</c:v>
                </c:pt>
                <c:pt idx="602">
                  <c:v>3316.38</c:v>
                </c:pt>
                <c:pt idx="603">
                  <c:v>3005.41</c:v>
                </c:pt>
                <c:pt idx="604">
                  <c:v>3013.26</c:v>
                </c:pt>
                <c:pt idx="605">
                  <c:v>2952.17</c:v>
                </c:pt>
                <c:pt idx="606">
                  <c:v>2857.69</c:v>
                </c:pt>
                <c:pt idx="607">
                  <c:v>2797.46</c:v>
                </c:pt>
                <c:pt idx="608">
                  <c:v>2736.23</c:v>
                </c:pt>
                <c:pt idx="609">
                  <c:v>2677.14</c:v>
                </c:pt>
                <c:pt idx="610">
                  <c:v>2598.3000000000002</c:v>
                </c:pt>
                <c:pt idx="611">
                  <c:v>2542.8000000000002</c:v>
                </c:pt>
                <c:pt idx="612">
                  <c:v>2482.21</c:v>
                </c:pt>
                <c:pt idx="613">
                  <c:v>2420.14</c:v>
                </c:pt>
                <c:pt idx="614">
                  <c:v>2361.83</c:v>
                </c:pt>
                <c:pt idx="615">
                  <c:v>2306.27</c:v>
                </c:pt>
                <c:pt idx="616">
                  <c:v>2256.3200000000002</c:v>
                </c:pt>
                <c:pt idx="617">
                  <c:v>2247.19</c:v>
                </c:pt>
                <c:pt idx="618">
                  <c:v>2144.08</c:v>
                </c:pt>
                <c:pt idx="619">
                  <c:v>2087.6799999999998</c:v>
                </c:pt>
                <c:pt idx="620">
                  <c:v>2033.07</c:v>
                </c:pt>
                <c:pt idx="621">
                  <c:v>2024.56</c:v>
                </c:pt>
                <c:pt idx="622">
                  <c:v>1968.5</c:v>
                </c:pt>
                <c:pt idx="623">
                  <c:v>1922.34</c:v>
                </c:pt>
                <c:pt idx="624">
                  <c:v>1880.41</c:v>
                </c:pt>
                <c:pt idx="625">
                  <c:v>1812.69</c:v>
                </c:pt>
                <c:pt idx="626">
                  <c:v>1807.45</c:v>
                </c:pt>
                <c:pt idx="627">
                  <c:v>1755.21</c:v>
                </c:pt>
                <c:pt idx="628">
                  <c:v>1727.51</c:v>
                </c:pt>
                <c:pt idx="629">
                  <c:v>1699.14</c:v>
                </c:pt>
                <c:pt idx="630">
                  <c:v>1642.94</c:v>
                </c:pt>
                <c:pt idx="631">
                  <c:v>1591.51</c:v>
                </c:pt>
                <c:pt idx="632">
                  <c:v>1591.34</c:v>
                </c:pt>
                <c:pt idx="633">
                  <c:v>1536.1</c:v>
                </c:pt>
                <c:pt idx="634">
                  <c:v>1479.73</c:v>
                </c:pt>
                <c:pt idx="635">
                  <c:v>1479.29</c:v>
                </c:pt>
                <c:pt idx="636">
                  <c:v>1424.1</c:v>
                </c:pt>
                <c:pt idx="637">
                  <c:v>1424.1</c:v>
                </c:pt>
                <c:pt idx="638">
                  <c:v>1367.24</c:v>
                </c:pt>
                <c:pt idx="639">
                  <c:v>1309.7</c:v>
                </c:pt>
                <c:pt idx="640">
                  <c:v>1310.27</c:v>
                </c:pt>
                <c:pt idx="641">
                  <c:v>1250.42</c:v>
                </c:pt>
                <c:pt idx="642">
                  <c:v>1251.67</c:v>
                </c:pt>
                <c:pt idx="643">
                  <c:v>1189.9100000000001</c:v>
                </c:pt>
                <c:pt idx="644">
                  <c:v>1192.3699999999999</c:v>
                </c:pt>
                <c:pt idx="645">
                  <c:v>1129.43</c:v>
                </c:pt>
                <c:pt idx="646">
                  <c:v>1132.42</c:v>
                </c:pt>
                <c:pt idx="647">
                  <c:v>1132.42</c:v>
                </c:pt>
                <c:pt idx="648">
                  <c:v>1071.73</c:v>
                </c:pt>
                <c:pt idx="649">
                  <c:v>1070.1300000000001</c:v>
                </c:pt>
                <c:pt idx="650">
                  <c:v>1012.15</c:v>
                </c:pt>
                <c:pt idx="651">
                  <c:v>1004.35</c:v>
                </c:pt>
                <c:pt idx="652">
                  <c:v>947.15</c:v>
                </c:pt>
                <c:pt idx="653">
                  <c:v>947.15</c:v>
                </c:pt>
                <c:pt idx="654">
                  <c:v>928.05</c:v>
                </c:pt>
                <c:pt idx="655">
                  <c:v>873.62</c:v>
                </c:pt>
                <c:pt idx="656">
                  <c:v>859.5</c:v>
                </c:pt>
                <c:pt idx="657">
                  <c:v>859.5</c:v>
                </c:pt>
                <c:pt idx="658">
                  <c:v>796.77</c:v>
                </c:pt>
                <c:pt idx="659">
                  <c:v>779.46</c:v>
                </c:pt>
                <c:pt idx="660">
                  <c:v>779.46</c:v>
                </c:pt>
                <c:pt idx="661">
                  <c:v>714.22</c:v>
                </c:pt>
                <c:pt idx="662">
                  <c:v>714.22</c:v>
                </c:pt>
                <c:pt idx="663">
                  <c:v>691.02</c:v>
                </c:pt>
                <c:pt idx="664">
                  <c:v>691.02</c:v>
                </c:pt>
                <c:pt idx="665">
                  <c:v>619.04</c:v>
                </c:pt>
                <c:pt idx="666">
                  <c:v>619.04</c:v>
                </c:pt>
                <c:pt idx="667">
                  <c:v>591.11</c:v>
                </c:pt>
                <c:pt idx="668">
                  <c:v>591.11</c:v>
                </c:pt>
                <c:pt idx="669">
                  <c:v>508.47</c:v>
                </c:pt>
                <c:pt idx="670">
                  <c:v>508.47</c:v>
                </c:pt>
                <c:pt idx="671">
                  <c:v>508.47</c:v>
                </c:pt>
                <c:pt idx="672">
                  <c:v>468.06</c:v>
                </c:pt>
                <c:pt idx="673">
                  <c:v>468.06</c:v>
                </c:pt>
                <c:pt idx="674">
                  <c:v>468.06</c:v>
                </c:pt>
                <c:pt idx="675">
                  <c:v>360.96</c:v>
                </c:pt>
                <c:pt idx="676">
                  <c:v>360.96</c:v>
                </c:pt>
                <c:pt idx="677">
                  <c:v>360.96</c:v>
                </c:pt>
                <c:pt idx="678">
                  <c:v>360.96</c:v>
                </c:pt>
                <c:pt idx="679">
                  <c:v>112.99</c:v>
                </c:pt>
                <c:pt idx="680">
                  <c:v>112.99</c:v>
                </c:pt>
                <c:pt idx="681">
                  <c:v>112.99</c:v>
                </c:pt>
                <c:pt idx="682">
                  <c:v>112.99</c:v>
                </c:pt>
                <c:pt idx="683">
                  <c:v>112.99</c:v>
                </c:pt>
                <c:pt idx="684">
                  <c:v>112.99</c:v>
                </c:pt>
                <c:pt idx="685">
                  <c:v>112.99</c:v>
                </c:pt>
                <c:pt idx="686">
                  <c:v>112.99</c:v>
                </c:pt>
                <c:pt idx="687">
                  <c:v>112.99</c:v>
                </c:pt>
                <c:pt idx="688">
                  <c:v>112.99</c:v>
                </c:pt>
                <c:pt idx="689">
                  <c:v>112.99</c:v>
                </c:pt>
                <c:pt idx="690">
                  <c:v>112.99</c:v>
                </c:pt>
                <c:pt idx="691">
                  <c:v>112.99</c:v>
                </c:pt>
                <c:pt idx="692">
                  <c:v>112.99</c:v>
                </c:pt>
                <c:pt idx="693">
                  <c:v>112.99</c:v>
                </c:pt>
                <c:pt idx="694">
                  <c:v>112.99</c:v>
                </c:pt>
                <c:pt idx="695">
                  <c:v>112.99</c:v>
                </c:pt>
                <c:pt idx="696">
                  <c:v>112.99</c:v>
                </c:pt>
                <c:pt idx="697">
                  <c:v>112.99</c:v>
                </c:pt>
                <c:pt idx="698">
                  <c:v>112.99</c:v>
                </c:pt>
                <c:pt idx="699">
                  <c:v>112.99</c:v>
                </c:pt>
                <c:pt idx="700">
                  <c:v>112.99</c:v>
                </c:pt>
                <c:pt idx="701">
                  <c:v>112.99</c:v>
                </c:pt>
                <c:pt idx="702">
                  <c:v>112.99</c:v>
                </c:pt>
                <c:pt idx="703">
                  <c:v>112.99</c:v>
                </c:pt>
                <c:pt idx="704">
                  <c:v>112.99</c:v>
                </c:pt>
                <c:pt idx="705">
                  <c:v>112.99</c:v>
                </c:pt>
                <c:pt idx="706">
                  <c:v>112.99</c:v>
                </c:pt>
                <c:pt idx="707">
                  <c:v>112.99</c:v>
                </c:pt>
                <c:pt idx="708">
                  <c:v>112.99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ED-4D8A-98B3-B2F81D8D8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127776"/>
        <c:axId val="1805909936"/>
      </c:scatterChart>
      <c:valAx>
        <c:axId val="46012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09936"/>
        <c:crosses val="autoZero"/>
        <c:crossBetween val="midCat"/>
      </c:valAx>
      <c:valAx>
        <c:axId val="18059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2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114300</xdr:rowOff>
    </xdr:from>
    <xdr:to>
      <xdr:col>14</xdr:col>
      <xdr:colOff>28575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46A852-09BA-F428-F93E-A0CC31CA7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"/>
  <sheetViews>
    <sheetView tabSelected="1" workbookViewId="0">
      <selection activeCell="B1" activeCellId="1" sqref="A1:A1048576 B1:B1048576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1766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1816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1866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1916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1966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2016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2066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2116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2166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2216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2266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2316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2366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2416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2466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2516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2566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2616</v>
      </c>
      <c r="B19" t="s">
        <v>15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2666</v>
      </c>
      <c r="B20">
        <v>515.54999999999995</v>
      </c>
      <c r="C20">
        <v>0</v>
      </c>
      <c r="D20">
        <v>30</v>
      </c>
      <c r="E20">
        <v>0</v>
      </c>
      <c r="F20">
        <v>0</v>
      </c>
    </row>
    <row r="21" spans="1:6" x14ac:dyDescent="0.25">
      <c r="A21">
        <v>2716</v>
      </c>
      <c r="B21">
        <v>515.54999999999995</v>
      </c>
      <c r="C21">
        <v>0</v>
      </c>
      <c r="D21">
        <v>30</v>
      </c>
      <c r="E21">
        <v>0</v>
      </c>
      <c r="F21">
        <v>0</v>
      </c>
    </row>
    <row r="22" spans="1:6" x14ac:dyDescent="0.25">
      <c r="A22">
        <v>2766</v>
      </c>
      <c r="B22">
        <v>643.16999999999996</v>
      </c>
      <c r="C22">
        <v>0</v>
      </c>
      <c r="D22">
        <v>29</v>
      </c>
      <c r="E22">
        <v>0</v>
      </c>
      <c r="F22">
        <v>-4</v>
      </c>
    </row>
    <row r="23" spans="1:6" x14ac:dyDescent="0.25">
      <c r="A23">
        <v>2816</v>
      </c>
      <c r="B23">
        <v>1030.29</v>
      </c>
      <c r="C23">
        <v>0</v>
      </c>
      <c r="D23">
        <v>25</v>
      </c>
      <c r="E23">
        <v>0</v>
      </c>
      <c r="F23">
        <v>-19</v>
      </c>
    </row>
    <row r="24" spans="1:6" x14ac:dyDescent="0.25">
      <c r="A24">
        <v>2866</v>
      </c>
      <c r="B24">
        <v>1012.15</v>
      </c>
      <c r="C24">
        <v>6</v>
      </c>
      <c r="D24">
        <v>25</v>
      </c>
      <c r="E24">
        <v>0</v>
      </c>
      <c r="F24">
        <v>0</v>
      </c>
    </row>
    <row r="25" spans="1:6" x14ac:dyDescent="0.25">
      <c r="A25">
        <v>2916</v>
      </c>
      <c r="B25">
        <v>1249.58</v>
      </c>
      <c r="C25">
        <v>0</v>
      </c>
      <c r="D25">
        <v>23</v>
      </c>
      <c r="E25">
        <v>0</v>
      </c>
      <c r="F25">
        <v>-14</v>
      </c>
    </row>
    <row r="26" spans="1:6" x14ac:dyDescent="0.25">
      <c r="A26">
        <v>2966</v>
      </c>
      <c r="B26">
        <v>1252.0899999999999</v>
      </c>
      <c r="C26">
        <v>0</v>
      </c>
      <c r="D26">
        <v>23</v>
      </c>
      <c r="E26">
        <v>0</v>
      </c>
      <c r="F26">
        <v>0</v>
      </c>
    </row>
    <row r="27" spans="1:6" x14ac:dyDescent="0.25">
      <c r="A27">
        <v>3016</v>
      </c>
      <c r="B27">
        <v>1487.21</v>
      </c>
      <c r="C27">
        <v>0</v>
      </c>
      <c r="D27">
        <v>21</v>
      </c>
      <c r="E27">
        <v>0</v>
      </c>
      <c r="F27">
        <v>-18</v>
      </c>
    </row>
    <row r="28" spans="1:6" x14ac:dyDescent="0.25">
      <c r="A28">
        <v>3066</v>
      </c>
      <c r="B28">
        <v>1710.96</v>
      </c>
      <c r="C28">
        <v>0</v>
      </c>
      <c r="D28">
        <v>18</v>
      </c>
      <c r="E28">
        <v>0</v>
      </c>
      <c r="F28">
        <v>-18</v>
      </c>
    </row>
    <row r="29" spans="1:6" x14ac:dyDescent="0.25">
      <c r="A29">
        <v>3116</v>
      </c>
      <c r="B29">
        <v>1715.85</v>
      </c>
      <c r="C29">
        <v>0</v>
      </c>
      <c r="D29">
        <v>18</v>
      </c>
      <c r="E29">
        <v>0</v>
      </c>
      <c r="F29">
        <v>0</v>
      </c>
    </row>
    <row r="30" spans="1:6" x14ac:dyDescent="0.25">
      <c r="A30">
        <v>3166</v>
      </c>
      <c r="B30">
        <v>1901.62</v>
      </c>
      <c r="C30">
        <v>8</v>
      </c>
      <c r="D30">
        <v>16</v>
      </c>
      <c r="E30">
        <v>0</v>
      </c>
      <c r="F30">
        <v>0</v>
      </c>
    </row>
    <row r="31" spans="1:6" x14ac:dyDescent="0.25">
      <c r="A31">
        <v>3216</v>
      </c>
      <c r="B31">
        <v>2073.54</v>
      </c>
      <c r="C31">
        <v>14</v>
      </c>
      <c r="D31">
        <v>15</v>
      </c>
      <c r="E31">
        <v>0</v>
      </c>
      <c r="F31">
        <v>0</v>
      </c>
    </row>
    <row r="32" spans="1:6" x14ac:dyDescent="0.25">
      <c r="A32">
        <v>3266</v>
      </c>
      <c r="B32">
        <v>2223.54</v>
      </c>
      <c r="C32">
        <v>0</v>
      </c>
      <c r="D32">
        <v>13</v>
      </c>
      <c r="E32">
        <v>0</v>
      </c>
      <c r="F32">
        <v>-16</v>
      </c>
    </row>
    <row r="33" spans="1:6" x14ac:dyDescent="0.25">
      <c r="A33">
        <v>3316</v>
      </c>
      <c r="B33">
        <v>2347.42</v>
      </c>
      <c r="C33">
        <v>0</v>
      </c>
      <c r="D33">
        <v>12</v>
      </c>
      <c r="E33">
        <v>0</v>
      </c>
      <c r="F33">
        <v>-14</v>
      </c>
    </row>
    <row r="34" spans="1:6" x14ac:dyDescent="0.25">
      <c r="A34">
        <v>3366</v>
      </c>
      <c r="B34">
        <v>2468.3200000000002</v>
      </c>
      <c r="C34">
        <v>0</v>
      </c>
      <c r="D34">
        <v>11</v>
      </c>
      <c r="E34">
        <v>0</v>
      </c>
      <c r="F34">
        <v>-14</v>
      </c>
    </row>
    <row r="35" spans="1:6" x14ac:dyDescent="0.25">
      <c r="A35">
        <v>3416</v>
      </c>
      <c r="B35">
        <v>2590.67</v>
      </c>
      <c r="C35">
        <v>0</v>
      </c>
      <c r="D35">
        <v>10</v>
      </c>
      <c r="E35">
        <v>0</v>
      </c>
      <c r="F35">
        <v>-15</v>
      </c>
    </row>
    <row r="36" spans="1:6" x14ac:dyDescent="0.25">
      <c r="A36">
        <v>3466</v>
      </c>
      <c r="B36">
        <v>2687.21</v>
      </c>
      <c r="C36">
        <v>11</v>
      </c>
      <c r="D36">
        <v>9</v>
      </c>
      <c r="E36">
        <v>0</v>
      </c>
      <c r="F36">
        <v>7</v>
      </c>
    </row>
    <row r="37" spans="1:6" x14ac:dyDescent="0.25">
      <c r="A37">
        <v>3516</v>
      </c>
      <c r="B37">
        <v>2791.22</v>
      </c>
      <c r="C37">
        <v>0</v>
      </c>
      <c r="D37">
        <v>8</v>
      </c>
      <c r="E37">
        <v>0</v>
      </c>
      <c r="F37">
        <v>1</v>
      </c>
    </row>
    <row r="38" spans="1:6" x14ac:dyDescent="0.25">
      <c r="A38">
        <v>3566</v>
      </c>
      <c r="B38">
        <v>2872.46</v>
      </c>
      <c r="C38">
        <v>0</v>
      </c>
      <c r="D38">
        <v>7</v>
      </c>
      <c r="E38">
        <v>0</v>
      </c>
      <c r="F38">
        <v>2</v>
      </c>
    </row>
    <row r="39" spans="1:6" x14ac:dyDescent="0.25">
      <c r="A39">
        <v>3616</v>
      </c>
      <c r="B39">
        <v>3026.02</v>
      </c>
      <c r="C39">
        <v>6</v>
      </c>
      <c r="D39">
        <v>5</v>
      </c>
      <c r="E39">
        <v>0</v>
      </c>
      <c r="F39">
        <v>11</v>
      </c>
    </row>
    <row r="40" spans="1:6" x14ac:dyDescent="0.25">
      <c r="A40">
        <v>3666</v>
      </c>
      <c r="B40">
        <v>3078.19</v>
      </c>
      <c r="C40">
        <v>5</v>
      </c>
      <c r="D40">
        <v>5</v>
      </c>
      <c r="E40">
        <v>0</v>
      </c>
      <c r="F40">
        <v>1</v>
      </c>
    </row>
    <row r="41" spans="1:6" x14ac:dyDescent="0.25">
      <c r="A41">
        <v>3716</v>
      </c>
      <c r="B41">
        <v>3154.57</v>
      </c>
      <c r="C41">
        <v>0</v>
      </c>
      <c r="D41">
        <v>4</v>
      </c>
      <c r="E41">
        <v>0</v>
      </c>
      <c r="F41">
        <v>2</v>
      </c>
    </row>
    <row r="42" spans="1:6" x14ac:dyDescent="0.25">
      <c r="A42">
        <v>3766</v>
      </c>
      <c r="B42">
        <v>3288.03</v>
      </c>
      <c r="C42">
        <v>0</v>
      </c>
      <c r="D42">
        <v>3</v>
      </c>
      <c r="E42">
        <v>0</v>
      </c>
      <c r="F42">
        <v>-10</v>
      </c>
    </row>
    <row r="43" spans="1:6" x14ac:dyDescent="0.25">
      <c r="A43">
        <v>3816</v>
      </c>
      <c r="B43">
        <v>3326.68</v>
      </c>
      <c r="C43">
        <v>0</v>
      </c>
      <c r="D43">
        <v>2</v>
      </c>
      <c r="E43">
        <v>0</v>
      </c>
      <c r="F43">
        <v>1</v>
      </c>
    </row>
    <row r="44" spans="1:6" x14ac:dyDescent="0.25">
      <c r="A44">
        <v>3866</v>
      </c>
      <c r="B44">
        <v>3367.76</v>
      </c>
      <c r="C44">
        <v>0</v>
      </c>
      <c r="D44">
        <v>2</v>
      </c>
      <c r="E44">
        <v>0</v>
      </c>
      <c r="F44">
        <v>1</v>
      </c>
    </row>
    <row r="45" spans="1:6" x14ac:dyDescent="0.25">
      <c r="A45">
        <v>3916</v>
      </c>
      <c r="B45">
        <v>3477.86</v>
      </c>
      <c r="C45">
        <v>0</v>
      </c>
      <c r="D45">
        <v>1</v>
      </c>
      <c r="E45">
        <v>0</v>
      </c>
      <c r="F45">
        <v>0</v>
      </c>
    </row>
    <row r="46" spans="1:6" x14ac:dyDescent="0.25">
      <c r="A46">
        <v>3966</v>
      </c>
      <c r="B46">
        <v>3460.21</v>
      </c>
      <c r="C46">
        <v>0</v>
      </c>
      <c r="D46">
        <v>1</v>
      </c>
      <c r="E46">
        <v>0</v>
      </c>
      <c r="F46">
        <v>0</v>
      </c>
    </row>
    <row r="47" spans="1:6" x14ac:dyDescent="0.25">
      <c r="A47">
        <v>4016</v>
      </c>
      <c r="B47">
        <v>3557.03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4066</v>
      </c>
      <c r="B48">
        <v>3569.73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4116</v>
      </c>
      <c r="B49">
        <v>3646.09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4166</v>
      </c>
      <c r="B50">
        <v>3646.97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4216</v>
      </c>
      <c r="B51">
        <v>3742.51</v>
      </c>
      <c r="C51">
        <v>0</v>
      </c>
      <c r="D51">
        <v>-1</v>
      </c>
      <c r="E51">
        <v>0</v>
      </c>
      <c r="F51">
        <v>0</v>
      </c>
    </row>
    <row r="52" spans="1:6" x14ac:dyDescent="0.25">
      <c r="A52">
        <v>4267</v>
      </c>
      <c r="B52">
        <v>3700.05</v>
      </c>
      <c r="C52">
        <v>0</v>
      </c>
      <c r="D52">
        <v>-1</v>
      </c>
      <c r="E52">
        <v>0</v>
      </c>
      <c r="F52">
        <v>0</v>
      </c>
    </row>
    <row r="53" spans="1:6" x14ac:dyDescent="0.25">
      <c r="A53">
        <v>4317</v>
      </c>
      <c r="B53">
        <v>3761.28</v>
      </c>
      <c r="C53">
        <v>0</v>
      </c>
      <c r="D53">
        <v>-1</v>
      </c>
      <c r="E53">
        <v>0</v>
      </c>
      <c r="F53">
        <v>0</v>
      </c>
    </row>
    <row r="54" spans="1:6" x14ac:dyDescent="0.25">
      <c r="A54">
        <v>4367</v>
      </c>
      <c r="B54">
        <v>4025.76</v>
      </c>
      <c r="C54">
        <v>-90</v>
      </c>
      <c r="D54">
        <v>-4</v>
      </c>
      <c r="E54">
        <v>0</v>
      </c>
      <c r="F54">
        <v>-88</v>
      </c>
    </row>
    <row r="55" spans="1:6" x14ac:dyDescent="0.25">
      <c r="A55">
        <v>4417</v>
      </c>
      <c r="B55">
        <v>3777.39</v>
      </c>
      <c r="C55">
        <v>0</v>
      </c>
      <c r="D55">
        <v>-1</v>
      </c>
      <c r="E55">
        <v>0</v>
      </c>
      <c r="F55">
        <v>0</v>
      </c>
    </row>
    <row r="56" spans="1:6" x14ac:dyDescent="0.25">
      <c r="A56">
        <v>4467</v>
      </c>
      <c r="B56">
        <v>3782.15</v>
      </c>
      <c r="C56">
        <v>0</v>
      </c>
      <c r="D56">
        <v>-1</v>
      </c>
      <c r="E56">
        <v>0</v>
      </c>
      <c r="F56">
        <v>0</v>
      </c>
    </row>
    <row r="57" spans="1:6" x14ac:dyDescent="0.25">
      <c r="A57">
        <v>4517</v>
      </c>
      <c r="B57">
        <v>3760.34</v>
      </c>
      <c r="C57">
        <v>0</v>
      </c>
      <c r="D57">
        <v>-1</v>
      </c>
      <c r="E57">
        <v>0</v>
      </c>
      <c r="F57">
        <v>0</v>
      </c>
    </row>
    <row r="58" spans="1:6" x14ac:dyDescent="0.25">
      <c r="A58">
        <v>4567</v>
      </c>
      <c r="B58">
        <v>3760.34</v>
      </c>
      <c r="C58">
        <v>0</v>
      </c>
      <c r="D58">
        <v>-1</v>
      </c>
      <c r="E58">
        <v>0</v>
      </c>
      <c r="F58">
        <v>0</v>
      </c>
    </row>
    <row r="59" spans="1:6" x14ac:dyDescent="0.25">
      <c r="A59">
        <v>4617</v>
      </c>
      <c r="B59">
        <v>3731.34</v>
      </c>
      <c r="C59">
        <v>0</v>
      </c>
      <c r="D59">
        <v>-1</v>
      </c>
      <c r="E59">
        <v>0</v>
      </c>
      <c r="F59">
        <v>0</v>
      </c>
    </row>
    <row r="60" spans="1:6" x14ac:dyDescent="0.25">
      <c r="A60">
        <v>4667</v>
      </c>
      <c r="B60">
        <v>3716.55</v>
      </c>
      <c r="C60">
        <v>0</v>
      </c>
      <c r="D60">
        <v>-1</v>
      </c>
      <c r="E60">
        <v>0</v>
      </c>
      <c r="F60">
        <v>0</v>
      </c>
    </row>
    <row r="61" spans="1:6" x14ac:dyDescent="0.25">
      <c r="A61">
        <v>4717</v>
      </c>
      <c r="B61">
        <v>3676.47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4767</v>
      </c>
      <c r="B62">
        <v>3656.75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4817</v>
      </c>
      <c r="B63">
        <v>3627.57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4867</v>
      </c>
      <c r="B64">
        <v>3631.96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4917</v>
      </c>
      <c r="B65">
        <v>3598.85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4967</v>
      </c>
      <c r="B66">
        <v>3555.34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5017</v>
      </c>
      <c r="B67">
        <v>3550.3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5067</v>
      </c>
      <c r="B68">
        <v>3528.58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5117</v>
      </c>
      <c r="B69">
        <v>3502.22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5167</v>
      </c>
      <c r="B70">
        <v>3541.08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5217</v>
      </c>
      <c r="B71">
        <v>3501.4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5267</v>
      </c>
      <c r="B72">
        <v>3519.47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5317</v>
      </c>
      <c r="B73">
        <v>3510.41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5367</v>
      </c>
      <c r="B74">
        <v>3527.75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5417</v>
      </c>
      <c r="B75">
        <v>3513.7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5467</v>
      </c>
      <c r="B76">
        <v>3538.57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5517</v>
      </c>
      <c r="B77">
        <v>3510.41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5567</v>
      </c>
      <c r="B78">
        <v>3513.7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5617</v>
      </c>
      <c r="B79">
        <v>3512.88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5667</v>
      </c>
      <c r="B80">
        <v>3475.44</v>
      </c>
      <c r="C80">
        <v>0</v>
      </c>
      <c r="D80">
        <v>1</v>
      </c>
      <c r="E80">
        <v>0</v>
      </c>
      <c r="F80">
        <v>0</v>
      </c>
    </row>
    <row r="81" spans="1:6" x14ac:dyDescent="0.25">
      <c r="A81">
        <v>5718</v>
      </c>
      <c r="B81">
        <v>3513.7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5768</v>
      </c>
      <c r="B82">
        <v>3511.24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5818</v>
      </c>
      <c r="B83">
        <v>3541.91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5868</v>
      </c>
      <c r="B84">
        <v>3502.22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5918</v>
      </c>
      <c r="B85">
        <v>3539.41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5968</v>
      </c>
      <c r="B86">
        <v>3520.3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6018</v>
      </c>
      <c r="B87">
        <v>3575.69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6068</v>
      </c>
      <c r="B88">
        <v>3561.25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6118</v>
      </c>
      <c r="B89">
        <v>3602.31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6168</v>
      </c>
      <c r="B90">
        <v>3547.78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6218</v>
      </c>
      <c r="B91">
        <v>3559.56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6268</v>
      </c>
      <c r="B92">
        <v>3538.57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6318</v>
      </c>
      <c r="B93">
        <v>3592.81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6368</v>
      </c>
      <c r="B94">
        <v>3584.23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6418</v>
      </c>
      <c r="B95">
        <v>3608.37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6468</v>
      </c>
      <c r="B96">
        <v>3599.71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6518</v>
      </c>
      <c r="B97">
        <v>3631.08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6568</v>
      </c>
      <c r="B98">
        <v>3583.37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6618</v>
      </c>
      <c r="B99">
        <v>3612.72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6668</v>
      </c>
      <c r="B100">
        <v>3560.41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6718</v>
      </c>
      <c r="B101">
        <v>3518.65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6768</v>
      </c>
      <c r="B102">
        <v>3630.2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6818</v>
      </c>
      <c r="B103">
        <v>3575.69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6868</v>
      </c>
      <c r="B104">
        <v>3617.94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6918</v>
      </c>
      <c r="B105">
        <v>3610.98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6968</v>
      </c>
      <c r="B106">
        <v>3637.25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7018</v>
      </c>
      <c r="B107">
        <v>3637.25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7068</v>
      </c>
      <c r="B108">
        <v>3670.17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7118</v>
      </c>
      <c r="B109">
        <v>3695.49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7168</v>
      </c>
      <c r="B110">
        <v>3680.08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7218</v>
      </c>
      <c r="B111">
        <v>3725.78</v>
      </c>
      <c r="C111">
        <v>0</v>
      </c>
      <c r="D111">
        <v>-1</v>
      </c>
      <c r="E111">
        <v>0</v>
      </c>
      <c r="F111">
        <v>0</v>
      </c>
    </row>
    <row r="112" spans="1:6" x14ac:dyDescent="0.25">
      <c r="A112">
        <v>7268</v>
      </c>
      <c r="B112">
        <v>3709.2</v>
      </c>
      <c r="C112">
        <v>0</v>
      </c>
      <c r="D112">
        <v>-1</v>
      </c>
      <c r="E112">
        <v>0</v>
      </c>
      <c r="F112">
        <v>0</v>
      </c>
    </row>
    <row r="113" spans="1:6" x14ac:dyDescent="0.25">
      <c r="A113">
        <v>7318</v>
      </c>
      <c r="B113">
        <v>3714.71</v>
      </c>
      <c r="C113">
        <v>0</v>
      </c>
      <c r="D113">
        <v>-1</v>
      </c>
      <c r="E113">
        <v>0</v>
      </c>
      <c r="F113">
        <v>0</v>
      </c>
    </row>
    <row r="114" spans="1:6" x14ac:dyDescent="0.25">
      <c r="A114">
        <v>7368</v>
      </c>
      <c r="B114">
        <v>3700.05</v>
      </c>
      <c r="C114">
        <v>0</v>
      </c>
      <c r="D114">
        <v>-1</v>
      </c>
      <c r="E114">
        <v>0</v>
      </c>
      <c r="F114">
        <v>0</v>
      </c>
    </row>
    <row r="115" spans="1:6" x14ac:dyDescent="0.25">
      <c r="A115">
        <v>7418</v>
      </c>
      <c r="B115">
        <v>3740.65</v>
      </c>
      <c r="C115">
        <v>0</v>
      </c>
      <c r="D115">
        <v>-1</v>
      </c>
      <c r="E115">
        <v>0</v>
      </c>
      <c r="F115">
        <v>0</v>
      </c>
    </row>
    <row r="116" spans="1:6" x14ac:dyDescent="0.25">
      <c r="A116">
        <v>7468</v>
      </c>
      <c r="B116">
        <v>3719.32</v>
      </c>
      <c r="C116">
        <v>0</v>
      </c>
      <c r="D116">
        <v>-1</v>
      </c>
      <c r="E116">
        <v>0</v>
      </c>
      <c r="F116">
        <v>0</v>
      </c>
    </row>
    <row r="117" spans="1:6" x14ac:dyDescent="0.25">
      <c r="A117">
        <v>7518</v>
      </c>
      <c r="B117">
        <v>3729.49</v>
      </c>
      <c r="C117">
        <v>0</v>
      </c>
      <c r="D117">
        <v>-1</v>
      </c>
      <c r="E117">
        <v>0</v>
      </c>
      <c r="F117">
        <v>0</v>
      </c>
    </row>
    <row r="118" spans="1:6" x14ac:dyDescent="0.25">
      <c r="A118">
        <v>7568</v>
      </c>
      <c r="B118">
        <v>3700.05</v>
      </c>
      <c r="C118">
        <v>0</v>
      </c>
      <c r="D118">
        <v>-1</v>
      </c>
      <c r="E118">
        <v>0</v>
      </c>
      <c r="F118">
        <v>0</v>
      </c>
    </row>
    <row r="119" spans="1:6" x14ac:dyDescent="0.25">
      <c r="A119">
        <v>7618</v>
      </c>
      <c r="B119">
        <v>3665.69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7668</v>
      </c>
      <c r="B120">
        <v>3637.25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7718</v>
      </c>
      <c r="B121">
        <v>3646.97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7768</v>
      </c>
      <c r="B122">
        <v>3617.07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7818</v>
      </c>
      <c r="B123">
        <v>3637.25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7868</v>
      </c>
      <c r="B124">
        <v>3610.98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7918</v>
      </c>
      <c r="B125">
        <v>3626.69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7968</v>
      </c>
      <c r="B126">
        <v>3629.32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8018</v>
      </c>
      <c r="B127">
        <v>3585.09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8068</v>
      </c>
      <c r="B128">
        <v>3594.54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8118</v>
      </c>
      <c r="B129">
        <v>3617.94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8168</v>
      </c>
      <c r="B130">
        <v>3593.67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8218</v>
      </c>
      <c r="B131">
        <v>3608.37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8268</v>
      </c>
      <c r="B132">
        <v>3589.38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8318</v>
      </c>
      <c r="B133">
        <v>3599.71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8368</v>
      </c>
      <c r="B134">
        <v>3579.95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8418</v>
      </c>
      <c r="B135">
        <v>3641.66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8468</v>
      </c>
      <c r="B136">
        <v>3597.12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8518</v>
      </c>
      <c r="B137">
        <v>3612.72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8568</v>
      </c>
      <c r="B138">
        <v>3585.09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8619</v>
      </c>
      <c r="B139">
        <v>3587.66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8669</v>
      </c>
      <c r="B140">
        <v>3568.88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8719</v>
      </c>
      <c r="B141">
        <v>3589.38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8769</v>
      </c>
      <c r="B142">
        <v>3570.58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8819</v>
      </c>
      <c r="B143">
        <v>3612.72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8869</v>
      </c>
      <c r="B144">
        <v>3546.1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8919</v>
      </c>
      <c r="B145">
        <v>3584.23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8969</v>
      </c>
      <c r="B146">
        <v>3570.58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9019</v>
      </c>
      <c r="B147">
        <v>3583.37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9069</v>
      </c>
      <c r="B148">
        <v>3561.25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9119</v>
      </c>
      <c r="B149">
        <v>3537.74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9169</v>
      </c>
      <c r="B150">
        <v>3519.47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9219</v>
      </c>
      <c r="B151">
        <v>3555.34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9269</v>
      </c>
      <c r="B152">
        <v>3537.74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9319</v>
      </c>
      <c r="B153">
        <v>3521.13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9369</v>
      </c>
      <c r="B154">
        <v>3510.41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9419</v>
      </c>
      <c r="B155">
        <v>3492.43</v>
      </c>
      <c r="C155">
        <v>0</v>
      </c>
      <c r="D155">
        <v>1</v>
      </c>
      <c r="E155">
        <v>0</v>
      </c>
      <c r="F155">
        <v>0</v>
      </c>
    </row>
    <row r="156" spans="1:6" x14ac:dyDescent="0.25">
      <c r="A156">
        <v>9469</v>
      </c>
      <c r="B156">
        <v>3497.32</v>
      </c>
      <c r="C156">
        <v>0</v>
      </c>
      <c r="D156">
        <v>1</v>
      </c>
      <c r="E156">
        <v>0</v>
      </c>
      <c r="F156">
        <v>0</v>
      </c>
    </row>
    <row r="157" spans="1:6" x14ac:dyDescent="0.25">
      <c r="A157">
        <v>9519</v>
      </c>
      <c r="B157">
        <v>3537.74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9569</v>
      </c>
      <c r="B158">
        <v>3557.03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9619</v>
      </c>
      <c r="B159">
        <v>3583.37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9669</v>
      </c>
      <c r="B160">
        <v>3566.33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9719</v>
      </c>
      <c r="B161">
        <v>3557.03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9769</v>
      </c>
      <c r="B162">
        <v>3612.72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9819</v>
      </c>
      <c r="B163">
        <v>3561.25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9869</v>
      </c>
      <c r="B164">
        <v>3627.57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9919</v>
      </c>
      <c r="B165">
        <v>3598.85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9969</v>
      </c>
      <c r="B166">
        <v>3655.86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10019</v>
      </c>
      <c r="B167">
        <v>3646.97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10070</v>
      </c>
      <c r="B168">
        <v>3695.49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10120</v>
      </c>
      <c r="B169">
        <v>3695.49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10170</v>
      </c>
      <c r="B170">
        <v>3680.08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10220</v>
      </c>
      <c r="B171">
        <v>3715.63</v>
      </c>
      <c r="C171">
        <v>0</v>
      </c>
      <c r="D171">
        <v>-1</v>
      </c>
      <c r="E171">
        <v>0</v>
      </c>
      <c r="F171">
        <v>0</v>
      </c>
    </row>
    <row r="172" spans="1:6" x14ac:dyDescent="0.25">
      <c r="A172">
        <v>10270</v>
      </c>
      <c r="B172">
        <v>3700.05</v>
      </c>
      <c r="C172">
        <v>0</v>
      </c>
      <c r="D172">
        <v>-1</v>
      </c>
      <c r="E172">
        <v>0</v>
      </c>
      <c r="F172">
        <v>0</v>
      </c>
    </row>
    <row r="173" spans="1:6" x14ac:dyDescent="0.25">
      <c r="A173">
        <v>10320</v>
      </c>
      <c r="B173">
        <v>3750.94</v>
      </c>
      <c r="C173">
        <v>0</v>
      </c>
      <c r="D173">
        <v>-1</v>
      </c>
      <c r="E173">
        <v>0</v>
      </c>
      <c r="F173">
        <v>0</v>
      </c>
    </row>
    <row r="174" spans="1:6" x14ac:dyDescent="0.25">
      <c r="A174">
        <v>10370</v>
      </c>
      <c r="B174">
        <v>3710.12</v>
      </c>
      <c r="C174">
        <v>0</v>
      </c>
      <c r="D174">
        <v>-1</v>
      </c>
      <c r="E174">
        <v>0</v>
      </c>
      <c r="F174">
        <v>0</v>
      </c>
    </row>
    <row r="175" spans="1:6" x14ac:dyDescent="0.25">
      <c r="A175">
        <v>10420</v>
      </c>
      <c r="B175">
        <v>3719.32</v>
      </c>
      <c r="C175">
        <v>0</v>
      </c>
      <c r="D175">
        <v>-1</v>
      </c>
      <c r="E175">
        <v>0</v>
      </c>
      <c r="F175">
        <v>0</v>
      </c>
    </row>
    <row r="176" spans="1:6" x14ac:dyDescent="0.25">
      <c r="A176">
        <v>10470</v>
      </c>
      <c r="B176">
        <v>3690.04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10520</v>
      </c>
      <c r="B177">
        <v>3706.45</v>
      </c>
      <c r="C177">
        <v>0</v>
      </c>
      <c r="D177">
        <v>-1</v>
      </c>
      <c r="E177">
        <v>0</v>
      </c>
      <c r="F177">
        <v>0</v>
      </c>
    </row>
    <row r="178" spans="1:6" x14ac:dyDescent="0.25">
      <c r="A178">
        <v>10570</v>
      </c>
      <c r="B178">
        <v>3680.08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10620</v>
      </c>
      <c r="B179">
        <v>3729.49</v>
      </c>
      <c r="C179">
        <v>0</v>
      </c>
      <c r="D179">
        <v>-1</v>
      </c>
      <c r="E179">
        <v>0</v>
      </c>
      <c r="F179">
        <v>0</v>
      </c>
    </row>
    <row r="180" spans="1:6" x14ac:dyDescent="0.25">
      <c r="A180">
        <v>10670</v>
      </c>
      <c r="B180">
        <v>3702.79</v>
      </c>
      <c r="C180">
        <v>0</v>
      </c>
      <c r="D180">
        <v>-1</v>
      </c>
      <c r="E180">
        <v>0</v>
      </c>
      <c r="F180">
        <v>0</v>
      </c>
    </row>
    <row r="181" spans="1:6" x14ac:dyDescent="0.25">
      <c r="A181">
        <v>10720</v>
      </c>
      <c r="B181">
        <v>3690.04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10770</v>
      </c>
      <c r="B182">
        <v>3835.34</v>
      </c>
      <c r="C182">
        <v>0</v>
      </c>
      <c r="D182">
        <v>-2</v>
      </c>
      <c r="E182">
        <v>0</v>
      </c>
      <c r="F182">
        <v>0</v>
      </c>
    </row>
    <row r="183" spans="1:6" x14ac:dyDescent="0.25">
      <c r="A183">
        <v>10820</v>
      </c>
      <c r="B183">
        <v>3617.94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10870</v>
      </c>
      <c r="B184">
        <v>3631.96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10920</v>
      </c>
      <c r="B185">
        <v>3559.56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10970</v>
      </c>
      <c r="B186">
        <v>3529.41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11020</v>
      </c>
      <c r="B187">
        <v>3528.58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11070</v>
      </c>
      <c r="B188">
        <v>3454.63</v>
      </c>
      <c r="C188">
        <v>0</v>
      </c>
      <c r="D188">
        <v>1</v>
      </c>
      <c r="E188">
        <v>0</v>
      </c>
      <c r="F188">
        <v>0</v>
      </c>
    </row>
    <row r="189" spans="1:6" x14ac:dyDescent="0.25">
      <c r="A189">
        <v>11120</v>
      </c>
      <c r="B189">
        <v>3469.81</v>
      </c>
      <c r="C189">
        <v>0</v>
      </c>
      <c r="D189">
        <v>1</v>
      </c>
      <c r="E189">
        <v>0</v>
      </c>
      <c r="F189">
        <v>0</v>
      </c>
    </row>
    <row r="190" spans="1:6" x14ac:dyDescent="0.25">
      <c r="A190">
        <v>11170</v>
      </c>
      <c r="B190">
        <v>3451.45</v>
      </c>
      <c r="C190">
        <v>0</v>
      </c>
      <c r="D190">
        <v>1</v>
      </c>
      <c r="E190">
        <v>0</v>
      </c>
      <c r="F190">
        <v>0</v>
      </c>
    </row>
    <row r="191" spans="1:6" x14ac:dyDescent="0.25">
      <c r="A191">
        <v>11220</v>
      </c>
      <c r="B191">
        <v>3425.44</v>
      </c>
      <c r="C191">
        <v>0</v>
      </c>
      <c r="D191">
        <v>1</v>
      </c>
      <c r="E191">
        <v>0</v>
      </c>
      <c r="F191">
        <v>0</v>
      </c>
    </row>
    <row r="192" spans="1:6" x14ac:dyDescent="0.25">
      <c r="A192">
        <v>11270</v>
      </c>
      <c r="B192">
        <v>3416.86</v>
      </c>
      <c r="C192">
        <v>0</v>
      </c>
      <c r="D192">
        <v>1</v>
      </c>
      <c r="E192">
        <v>0</v>
      </c>
      <c r="F192">
        <v>0</v>
      </c>
    </row>
    <row r="193" spans="1:6" x14ac:dyDescent="0.25">
      <c r="A193">
        <v>11320</v>
      </c>
      <c r="B193">
        <v>3451.45</v>
      </c>
      <c r="C193">
        <v>0</v>
      </c>
      <c r="D193">
        <v>1</v>
      </c>
      <c r="E193">
        <v>0</v>
      </c>
      <c r="F193">
        <v>0</v>
      </c>
    </row>
    <row r="194" spans="1:6" x14ac:dyDescent="0.25">
      <c r="A194">
        <v>11371</v>
      </c>
      <c r="B194">
        <v>3442.74</v>
      </c>
      <c r="C194">
        <v>0</v>
      </c>
      <c r="D194">
        <v>1</v>
      </c>
      <c r="E194">
        <v>0</v>
      </c>
      <c r="F194">
        <v>0</v>
      </c>
    </row>
    <row r="195" spans="1:6" x14ac:dyDescent="0.25">
      <c r="A195">
        <v>11420</v>
      </c>
      <c r="B195">
        <v>3442.74</v>
      </c>
      <c r="C195">
        <v>0</v>
      </c>
      <c r="D195">
        <v>1</v>
      </c>
      <c r="E195">
        <v>0</v>
      </c>
      <c r="F195">
        <v>0</v>
      </c>
    </row>
    <row r="196" spans="1:6" x14ac:dyDescent="0.25">
      <c r="A196">
        <v>11470</v>
      </c>
      <c r="B196">
        <v>3446.69</v>
      </c>
      <c r="C196">
        <v>0</v>
      </c>
      <c r="D196">
        <v>1</v>
      </c>
      <c r="E196">
        <v>0</v>
      </c>
      <c r="F196">
        <v>0</v>
      </c>
    </row>
    <row r="197" spans="1:6" x14ac:dyDescent="0.25">
      <c r="A197">
        <v>11520</v>
      </c>
      <c r="B197">
        <v>3434.85</v>
      </c>
      <c r="C197">
        <v>0</v>
      </c>
      <c r="D197">
        <v>1</v>
      </c>
      <c r="E197">
        <v>0</v>
      </c>
      <c r="F197">
        <v>0</v>
      </c>
    </row>
    <row r="198" spans="1:6" x14ac:dyDescent="0.25">
      <c r="A198">
        <v>11570</v>
      </c>
      <c r="B198">
        <v>3451.45</v>
      </c>
      <c r="C198">
        <v>0</v>
      </c>
      <c r="D198">
        <v>1</v>
      </c>
      <c r="E198">
        <v>0</v>
      </c>
      <c r="F198">
        <v>0</v>
      </c>
    </row>
    <row r="199" spans="1:6" x14ac:dyDescent="0.25">
      <c r="A199">
        <v>11620</v>
      </c>
      <c r="B199">
        <v>3451.45</v>
      </c>
      <c r="C199">
        <v>0</v>
      </c>
      <c r="D199">
        <v>1</v>
      </c>
      <c r="E199">
        <v>0</v>
      </c>
      <c r="F199">
        <v>0</v>
      </c>
    </row>
    <row r="200" spans="1:6" x14ac:dyDescent="0.25">
      <c r="A200">
        <v>11670</v>
      </c>
      <c r="B200">
        <v>3504.67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11720</v>
      </c>
      <c r="B201">
        <v>3510.41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11770</v>
      </c>
      <c r="B202">
        <v>3547.78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11820</v>
      </c>
      <c r="B203">
        <v>3518.65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11870</v>
      </c>
      <c r="B204">
        <v>3488.37</v>
      </c>
      <c r="C204">
        <v>0</v>
      </c>
      <c r="D204">
        <v>1</v>
      </c>
      <c r="E204">
        <v>0</v>
      </c>
      <c r="F204">
        <v>0</v>
      </c>
    </row>
    <row r="205" spans="1:6" x14ac:dyDescent="0.25">
      <c r="A205">
        <v>11920</v>
      </c>
      <c r="B205">
        <v>3523.61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11970</v>
      </c>
      <c r="B206">
        <v>3501.4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12020</v>
      </c>
      <c r="B207">
        <v>3566.33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12070</v>
      </c>
      <c r="B208">
        <v>3537.74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12120</v>
      </c>
      <c r="B209">
        <v>3555.34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12170</v>
      </c>
      <c r="B210">
        <v>3528.58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12220</v>
      </c>
      <c r="B211">
        <v>3557.03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12270</v>
      </c>
      <c r="B212">
        <v>3541.08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12320</v>
      </c>
      <c r="B213">
        <v>3575.69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12370</v>
      </c>
      <c r="B214">
        <v>3546.1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12420</v>
      </c>
      <c r="B215">
        <v>3593.67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12470</v>
      </c>
      <c r="B216">
        <v>3537.74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12520</v>
      </c>
      <c r="B217">
        <v>3603.17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12570</v>
      </c>
      <c r="B218">
        <v>3594.54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12620</v>
      </c>
      <c r="B219">
        <v>3651.41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12670</v>
      </c>
      <c r="B220">
        <v>3610.98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12720</v>
      </c>
      <c r="B221">
        <v>3612.72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12770</v>
      </c>
      <c r="B222">
        <v>3598.85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12820</v>
      </c>
      <c r="B223">
        <v>3622.31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12870</v>
      </c>
      <c r="B224">
        <v>3598.85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12920</v>
      </c>
      <c r="B225">
        <v>3646.09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12971</v>
      </c>
      <c r="B226">
        <v>3627.57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13021</v>
      </c>
      <c r="B227">
        <v>3646.09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13071</v>
      </c>
      <c r="B228">
        <v>3622.31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13121</v>
      </c>
      <c r="B229">
        <v>3651.41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13171</v>
      </c>
      <c r="B230">
        <v>3627.57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13221</v>
      </c>
      <c r="B231">
        <v>3732.27</v>
      </c>
      <c r="C231">
        <v>0</v>
      </c>
      <c r="D231">
        <v>-1</v>
      </c>
      <c r="E231">
        <v>0</v>
      </c>
      <c r="F231">
        <v>0</v>
      </c>
    </row>
    <row r="232" spans="1:6" x14ac:dyDescent="0.25">
      <c r="A232">
        <v>13271</v>
      </c>
      <c r="B232">
        <v>3323</v>
      </c>
      <c r="C232">
        <v>17</v>
      </c>
      <c r="D232">
        <v>2</v>
      </c>
      <c r="E232">
        <v>0</v>
      </c>
      <c r="F232">
        <v>18</v>
      </c>
    </row>
    <row r="233" spans="1:6" x14ac:dyDescent="0.25">
      <c r="A233">
        <v>13321</v>
      </c>
      <c r="B233">
        <v>3267.26</v>
      </c>
      <c r="C233">
        <v>0</v>
      </c>
      <c r="D233">
        <v>3</v>
      </c>
      <c r="E233">
        <v>0</v>
      </c>
      <c r="F233">
        <v>1</v>
      </c>
    </row>
    <row r="234" spans="1:6" x14ac:dyDescent="0.25">
      <c r="A234">
        <v>13371</v>
      </c>
      <c r="B234">
        <v>3203.07</v>
      </c>
      <c r="C234">
        <v>0</v>
      </c>
      <c r="D234">
        <v>3</v>
      </c>
      <c r="E234">
        <v>0</v>
      </c>
      <c r="F234">
        <v>-4</v>
      </c>
    </row>
    <row r="235" spans="1:6" x14ac:dyDescent="0.25">
      <c r="A235">
        <v>13421</v>
      </c>
      <c r="B235">
        <v>3123.05</v>
      </c>
      <c r="C235">
        <v>9</v>
      </c>
      <c r="D235">
        <v>4</v>
      </c>
      <c r="E235">
        <v>0</v>
      </c>
      <c r="F235">
        <v>8</v>
      </c>
    </row>
    <row r="236" spans="1:6" x14ac:dyDescent="0.25">
      <c r="A236">
        <v>13471</v>
      </c>
      <c r="B236">
        <v>3116.56</v>
      </c>
      <c r="C236">
        <v>0</v>
      </c>
      <c r="D236">
        <v>4</v>
      </c>
      <c r="E236">
        <v>0</v>
      </c>
      <c r="F236">
        <v>7</v>
      </c>
    </row>
    <row r="237" spans="1:6" x14ac:dyDescent="0.25">
      <c r="A237">
        <v>13521</v>
      </c>
      <c r="B237">
        <v>3175.95</v>
      </c>
      <c r="C237">
        <v>0</v>
      </c>
      <c r="D237">
        <v>4</v>
      </c>
      <c r="E237">
        <v>0</v>
      </c>
      <c r="F237">
        <v>-8</v>
      </c>
    </row>
    <row r="238" spans="1:6" x14ac:dyDescent="0.25">
      <c r="A238">
        <v>13571</v>
      </c>
      <c r="B238">
        <v>3187.42</v>
      </c>
      <c r="C238">
        <v>0</v>
      </c>
      <c r="D238">
        <v>4</v>
      </c>
      <c r="E238">
        <v>0</v>
      </c>
      <c r="F238">
        <v>-7</v>
      </c>
    </row>
    <row r="239" spans="1:6" x14ac:dyDescent="0.25">
      <c r="A239">
        <v>13621</v>
      </c>
      <c r="B239">
        <v>3026.02</v>
      </c>
      <c r="C239">
        <v>30</v>
      </c>
      <c r="D239">
        <v>5</v>
      </c>
      <c r="E239">
        <v>0</v>
      </c>
      <c r="F239">
        <v>36</v>
      </c>
    </row>
    <row r="240" spans="1:6" x14ac:dyDescent="0.25">
      <c r="A240">
        <v>13671</v>
      </c>
      <c r="B240">
        <v>3337.04</v>
      </c>
      <c r="C240">
        <v>-18</v>
      </c>
      <c r="D240">
        <v>2</v>
      </c>
      <c r="E240">
        <v>0</v>
      </c>
      <c r="F240">
        <v>-26</v>
      </c>
    </row>
    <row r="241" spans="1:6" x14ac:dyDescent="0.25">
      <c r="A241">
        <v>13721</v>
      </c>
      <c r="B241">
        <v>3346.72</v>
      </c>
      <c r="C241">
        <v>0</v>
      </c>
      <c r="D241">
        <v>2</v>
      </c>
      <c r="E241">
        <v>0</v>
      </c>
      <c r="F241">
        <v>-1</v>
      </c>
    </row>
    <row r="242" spans="1:6" x14ac:dyDescent="0.25">
      <c r="A242">
        <v>13771</v>
      </c>
      <c r="B242">
        <v>3260.87</v>
      </c>
      <c r="C242">
        <v>0</v>
      </c>
      <c r="D242">
        <v>3</v>
      </c>
      <c r="E242">
        <v>0</v>
      </c>
      <c r="F242">
        <v>7</v>
      </c>
    </row>
    <row r="243" spans="1:6" x14ac:dyDescent="0.25">
      <c r="A243">
        <v>13821</v>
      </c>
      <c r="B243">
        <v>3348.21</v>
      </c>
      <c r="C243">
        <v>0</v>
      </c>
      <c r="D243">
        <v>2</v>
      </c>
      <c r="E243">
        <v>0</v>
      </c>
      <c r="F243">
        <v>-8</v>
      </c>
    </row>
    <row r="244" spans="1:6" x14ac:dyDescent="0.25">
      <c r="A244">
        <v>13872</v>
      </c>
      <c r="B244">
        <v>3343.74</v>
      </c>
      <c r="C244">
        <v>1</v>
      </c>
      <c r="D244">
        <v>2</v>
      </c>
      <c r="E244">
        <v>0</v>
      </c>
      <c r="F244">
        <v>4</v>
      </c>
    </row>
    <row r="245" spans="1:6" x14ac:dyDescent="0.25">
      <c r="A245">
        <v>13922</v>
      </c>
      <c r="B245">
        <v>3428.57</v>
      </c>
      <c r="C245">
        <v>0</v>
      </c>
      <c r="D245">
        <v>1</v>
      </c>
      <c r="E245">
        <v>0</v>
      </c>
      <c r="F245">
        <v>0</v>
      </c>
    </row>
    <row r="246" spans="1:6" x14ac:dyDescent="0.25">
      <c r="A246">
        <v>13972</v>
      </c>
      <c r="B246">
        <v>3426.22</v>
      </c>
      <c r="C246">
        <v>0</v>
      </c>
      <c r="D246">
        <v>1</v>
      </c>
      <c r="E246">
        <v>0</v>
      </c>
      <c r="F246">
        <v>0</v>
      </c>
    </row>
    <row r="247" spans="1:6" x14ac:dyDescent="0.25">
      <c r="A247">
        <v>14022</v>
      </c>
      <c r="B247">
        <v>3451.45</v>
      </c>
      <c r="C247">
        <v>0</v>
      </c>
      <c r="D247">
        <v>1</v>
      </c>
      <c r="E247">
        <v>0</v>
      </c>
      <c r="F247">
        <v>0</v>
      </c>
    </row>
    <row r="248" spans="1:6" x14ac:dyDescent="0.25">
      <c r="A248">
        <v>14072</v>
      </c>
      <c r="B248">
        <v>3541.08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14123</v>
      </c>
      <c r="B249">
        <v>3520.3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14173</v>
      </c>
      <c r="B250">
        <v>3602.31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14223</v>
      </c>
      <c r="B251">
        <v>3587.66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14273</v>
      </c>
      <c r="B252">
        <v>3661.22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14323</v>
      </c>
      <c r="B253">
        <v>3646.09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14373</v>
      </c>
      <c r="B254">
        <v>3714.71</v>
      </c>
      <c r="C254">
        <v>0</v>
      </c>
      <c r="D254">
        <v>-1</v>
      </c>
      <c r="E254">
        <v>0</v>
      </c>
      <c r="F254">
        <v>0</v>
      </c>
    </row>
    <row r="255" spans="1:6" x14ac:dyDescent="0.25">
      <c r="A255">
        <v>14424</v>
      </c>
      <c r="B255">
        <v>3751.88</v>
      </c>
      <c r="C255">
        <v>0</v>
      </c>
      <c r="D255">
        <v>-1</v>
      </c>
      <c r="E255">
        <v>0</v>
      </c>
      <c r="F255">
        <v>0</v>
      </c>
    </row>
    <row r="256" spans="1:6" x14ac:dyDescent="0.25">
      <c r="A256">
        <v>14474</v>
      </c>
      <c r="B256">
        <v>3730.42</v>
      </c>
      <c r="C256">
        <v>0</v>
      </c>
      <c r="D256">
        <v>-1</v>
      </c>
      <c r="E256">
        <v>0</v>
      </c>
      <c r="F256">
        <v>0</v>
      </c>
    </row>
    <row r="257" spans="1:6" x14ac:dyDescent="0.25">
      <c r="A257">
        <v>14524</v>
      </c>
      <c r="B257">
        <v>3803.25</v>
      </c>
      <c r="C257">
        <v>0</v>
      </c>
      <c r="D257">
        <v>-2</v>
      </c>
      <c r="E257">
        <v>0</v>
      </c>
      <c r="F257">
        <v>0</v>
      </c>
    </row>
    <row r="258" spans="1:6" x14ac:dyDescent="0.25">
      <c r="A258">
        <v>14574</v>
      </c>
      <c r="B258">
        <v>3775.48</v>
      </c>
      <c r="C258">
        <v>0</v>
      </c>
      <c r="D258">
        <v>-1</v>
      </c>
      <c r="E258">
        <v>0</v>
      </c>
      <c r="F258">
        <v>0</v>
      </c>
    </row>
    <row r="259" spans="1:6" x14ac:dyDescent="0.25">
      <c r="A259">
        <v>14624</v>
      </c>
      <c r="B259">
        <v>3823.6</v>
      </c>
      <c r="C259">
        <v>0</v>
      </c>
      <c r="D259">
        <v>-2</v>
      </c>
      <c r="E259">
        <v>0</v>
      </c>
      <c r="F259">
        <v>0</v>
      </c>
    </row>
    <row r="260" spans="1:6" x14ac:dyDescent="0.25">
      <c r="A260">
        <v>14674</v>
      </c>
      <c r="B260">
        <v>3796.51</v>
      </c>
      <c r="C260">
        <v>0</v>
      </c>
      <c r="D260">
        <v>-1</v>
      </c>
      <c r="E260">
        <v>0</v>
      </c>
      <c r="F260">
        <v>0</v>
      </c>
    </row>
    <row r="261" spans="1:6" x14ac:dyDescent="0.25">
      <c r="A261">
        <v>14724</v>
      </c>
      <c r="B261">
        <v>3835.34</v>
      </c>
      <c r="C261">
        <v>0</v>
      </c>
      <c r="D261">
        <v>-2</v>
      </c>
      <c r="E261">
        <v>0</v>
      </c>
      <c r="F261">
        <v>0</v>
      </c>
    </row>
    <row r="262" spans="1:6" x14ac:dyDescent="0.25">
      <c r="A262">
        <v>14774</v>
      </c>
      <c r="B262">
        <v>3840.25</v>
      </c>
      <c r="C262">
        <v>0</v>
      </c>
      <c r="D262">
        <v>-2</v>
      </c>
      <c r="E262">
        <v>0</v>
      </c>
      <c r="F262">
        <v>0</v>
      </c>
    </row>
    <row r="263" spans="1:6" x14ac:dyDescent="0.25">
      <c r="A263">
        <v>14824</v>
      </c>
      <c r="B263">
        <v>3817.77</v>
      </c>
      <c r="C263">
        <v>0</v>
      </c>
      <c r="D263">
        <v>-2</v>
      </c>
      <c r="E263">
        <v>0</v>
      </c>
      <c r="F263">
        <v>0</v>
      </c>
    </row>
    <row r="264" spans="1:6" x14ac:dyDescent="0.25">
      <c r="A264">
        <v>14874</v>
      </c>
      <c r="B264">
        <v>3851.09</v>
      </c>
      <c r="C264">
        <v>0</v>
      </c>
      <c r="D264">
        <v>-2</v>
      </c>
      <c r="E264">
        <v>0</v>
      </c>
      <c r="F264">
        <v>0</v>
      </c>
    </row>
    <row r="265" spans="1:6" x14ac:dyDescent="0.25">
      <c r="A265">
        <v>14924</v>
      </c>
      <c r="B265">
        <v>3829.46</v>
      </c>
      <c r="C265">
        <v>0</v>
      </c>
      <c r="D265">
        <v>-2</v>
      </c>
      <c r="E265">
        <v>0</v>
      </c>
      <c r="F265">
        <v>0</v>
      </c>
    </row>
    <row r="266" spans="1:6" x14ac:dyDescent="0.25">
      <c r="A266">
        <v>14974</v>
      </c>
      <c r="B266">
        <v>3862</v>
      </c>
      <c r="C266">
        <v>0</v>
      </c>
      <c r="D266">
        <v>-2</v>
      </c>
      <c r="E266">
        <v>0</v>
      </c>
      <c r="F266">
        <v>0</v>
      </c>
    </row>
    <row r="267" spans="1:6" x14ac:dyDescent="0.25">
      <c r="A267">
        <v>15024</v>
      </c>
      <c r="B267">
        <v>3862</v>
      </c>
      <c r="C267">
        <v>-1</v>
      </c>
      <c r="D267">
        <v>-2</v>
      </c>
      <c r="E267">
        <v>0</v>
      </c>
      <c r="F267">
        <v>0</v>
      </c>
    </row>
    <row r="268" spans="1:6" x14ac:dyDescent="0.25">
      <c r="A268">
        <v>15074</v>
      </c>
      <c r="B268">
        <v>3817.77</v>
      </c>
      <c r="C268">
        <v>0</v>
      </c>
      <c r="D268">
        <v>-2</v>
      </c>
      <c r="E268">
        <v>0</v>
      </c>
      <c r="F268">
        <v>0</v>
      </c>
    </row>
    <row r="269" spans="1:6" x14ac:dyDescent="0.25">
      <c r="A269">
        <v>15124</v>
      </c>
      <c r="B269">
        <v>3844.18</v>
      </c>
      <c r="C269">
        <v>0</v>
      </c>
      <c r="D269">
        <v>-2</v>
      </c>
      <c r="E269">
        <v>0</v>
      </c>
      <c r="F269">
        <v>0</v>
      </c>
    </row>
    <row r="270" spans="1:6" x14ac:dyDescent="0.25">
      <c r="A270">
        <v>15174</v>
      </c>
      <c r="B270">
        <v>3766.95</v>
      </c>
      <c r="C270">
        <v>0</v>
      </c>
      <c r="D270">
        <v>-1</v>
      </c>
      <c r="E270">
        <v>0</v>
      </c>
      <c r="F270">
        <v>0</v>
      </c>
    </row>
    <row r="271" spans="1:6" x14ac:dyDescent="0.25">
      <c r="A271">
        <v>15224</v>
      </c>
      <c r="B271">
        <v>3791.71</v>
      </c>
      <c r="C271">
        <v>0</v>
      </c>
      <c r="D271">
        <v>-1</v>
      </c>
      <c r="E271">
        <v>0</v>
      </c>
      <c r="F271">
        <v>0</v>
      </c>
    </row>
    <row r="272" spans="1:6" x14ac:dyDescent="0.25">
      <c r="A272">
        <v>15275</v>
      </c>
      <c r="B272">
        <v>3760.34</v>
      </c>
      <c r="C272">
        <v>0</v>
      </c>
      <c r="D272">
        <v>-1</v>
      </c>
      <c r="E272">
        <v>0</v>
      </c>
      <c r="F272">
        <v>0</v>
      </c>
    </row>
    <row r="273" spans="1:6" x14ac:dyDescent="0.25">
      <c r="A273">
        <v>15325</v>
      </c>
      <c r="B273">
        <v>3739.72</v>
      </c>
      <c r="C273">
        <v>0</v>
      </c>
      <c r="D273">
        <v>-1</v>
      </c>
      <c r="E273">
        <v>0</v>
      </c>
      <c r="F273">
        <v>0</v>
      </c>
    </row>
    <row r="274" spans="1:6" x14ac:dyDescent="0.25">
      <c r="A274">
        <v>15375</v>
      </c>
      <c r="B274">
        <v>3770.74</v>
      </c>
      <c r="C274">
        <v>0</v>
      </c>
      <c r="D274">
        <v>-1</v>
      </c>
      <c r="E274">
        <v>0</v>
      </c>
      <c r="F274">
        <v>0</v>
      </c>
    </row>
    <row r="275" spans="1:6" x14ac:dyDescent="0.25">
      <c r="A275">
        <v>15425</v>
      </c>
      <c r="B275">
        <v>3700.96</v>
      </c>
      <c r="C275">
        <v>0</v>
      </c>
      <c r="D275">
        <v>-1</v>
      </c>
      <c r="E275">
        <v>0</v>
      </c>
      <c r="F275">
        <v>0</v>
      </c>
    </row>
    <row r="276" spans="1:6" x14ac:dyDescent="0.25">
      <c r="A276">
        <v>15475</v>
      </c>
      <c r="B276">
        <v>3715.63</v>
      </c>
      <c r="C276">
        <v>0</v>
      </c>
      <c r="D276">
        <v>-1</v>
      </c>
      <c r="E276">
        <v>0</v>
      </c>
      <c r="F276">
        <v>0</v>
      </c>
    </row>
    <row r="277" spans="1:6" x14ac:dyDescent="0.25">
      <c r="A277">
        <v>15525</v>
      </c>
      <c r="B277">
        <v>3670.17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15575</v>
      </c>
      <c r="B278">
        <v>3706.45</v>
      </c>
      <c r="C278">
        <v>0</v>
      </c>
      <c r="D278">
        <v>-1</v>
      </c>
      <c r="E278">
        <v>0</v>
      </c>
      <c r="F278">
        <v>0</v>
      </c>
    </row>
    <row r="279" spans="1:6" x14ac:dyDescent="0.25">
      <c r="A279">
        <v>15625</v>
      </c>
      <c r="B279">
        <v>3656.75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15675</v>
      </c>
      <c r="B280">
        <v>3697.31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15725</v>
      </c>
      <c r="B281">
        <v>3655.86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15775</v>
      </c>
      <c r="B282">
        <v>3685.5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15825</v>
      </c>
      <c r="B283">
        <v>3637.25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15875</v>
      </c>
      <c r="B284">
        <v>3641.66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15925</v>
      </c>
      <c r="B285">
        <v>3608.37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15975</v>
      </c>
      <c r="B286">
        <v>3641.66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16025</v>
      </c>
      <c r="B287">
        <v>3617.94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16075</v>
      </c>
      <c r="B288">
        <v>3631.96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16125</v>
      </c>
      <c r="B289">
        <v>3597.98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16175</v>
      </c>
      <c r="B290">
        <v>3616.2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16225</v>
      </c>
      <c r="B291">
        <v>3583.37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16275</v>
      </c>
      <c r="B292">
        <v>3625.82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16325</v>
      </c>
      <c r="B293">
        <v>3589.38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16375</v>
      </c>
      <c r="B294">
        <v>3592.81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16425</v>
      </c>
      <c r="B295">
        <v>3538.57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16475</v>
      </c>
      <c r="B296">
        <v>3583.37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16525</v>
      </c>
      <c r="B297">
        <v>3561.25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16575</v>
      </c>
      <c r="B298">
        <v>3612.72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16625</v>
      </c>
      <c r="B299">
        <v>3594.54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16675</v>
      </c>
      <c r="B300">
        <v>3617.94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16726</v>
      </c>
      <c r="B301">
        <v>3594.54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16776</v>
      </c>
      <c r="B302">
        <v>3612.72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16826</v>
      </c>
      <c r="B303">
        <v>3594.54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16876</v>
      </c>
      <c r="B304">
        <v>3625.82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16926</v>
      </c>
      <c r="B305">
        <v>3598.85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16976</v>
      </c>
      <c r="B306">
        <v>3636.36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17026</v>
      </c>
      <c r="B307">
        <v>3589.38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17076</v>
      </c>
      <c r="B308">
        <v>3637.25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17126</v>
      </c>
      <c r="B309">
        <v>3637.25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17176</v>
      </c>
      <c r="B310">
        <v>3636.36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17226</v>
      </c>
      <c r="B311">
        <v>3608.37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17276</v>
      </c>
      <c r="B312">
        <v>3597.98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17326</v>
      </c>
      <c r="B313">
        <v>3565.49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17376</v>
      </c>
      <c r="B314">
        <v>3617.07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17426</v>
      </c>
      <c r="B315">
        <v>3585.09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17476</v>
      </c>
      <c r="B316">
        <v>3603.17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17526</v>
      </c>
      <c r="B317">
        <v>3579.1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17576</v>
      </c>
      <c r="B318">
        <v>3602.31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17626</v>
      </c>
      <c r="B319">
        <v>3583.37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17676</v>
      </c>
      <c r="B320">
        <v>3625.82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17726</v>
      </c>
      <c r="B321">
        <v>3598.85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17776</v>
      </c>
      <c r="B322">
        <v>3641.66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17826</v>
      </c>
      <c r="B323">
        <v>3561.25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17876</v>
      </c>
      <c r="B324">
        <v>3604.04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17926</v>
      </c>
      <c r="B325">
        <v>3586.8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17976</v>
      </c>
      <c r="B326">
        <v>3607.5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18026</v>
      </c>
      <c r="B327">
        <v>3584.23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18076</v>
      </c>
      <c r="B328">
        <v>3617.07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18126</v>
      </c>
      <c r="B329">
        <v>3574.83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18176</v>
      </c>
      <c r="B330">
        <v>3604.04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18226</v>
      </c>
      <c r="B331">
        <v>3568.88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18276</v>
      </c>
      <c r="B332">
        <v>3603.17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18326</v>
      </c>
      <c r="B333">
        <v>3579.1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18376</v>
      </c>
      <c r="B334">
        <v>3607.5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18426</v>
      </c>
      <c r="B335">
        <v>3585.09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18476</v>
      </c>
      <c r="B336">
        <v>3626.69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18526</v>
      </c>
      <c r="B337">
        <v>3598.85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18576</v>
      </c>
      <c r="B338">
        <v>3621.44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18626</v>
      </c>
      <c r="B339">
        <v>3574.83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18676</v>
      </c>
      <c r="B340">
        <v>3622.31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18726</v>
      </c>
      <c r="B341">
        <v>3587.66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18776</v>
      </c>
      <c r="B342">
        <v>3603.17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18826</v>
      </c>
      <c r="B343">
        <v>3574.83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18876</v>
      </c>
      <c r="B344">
        <v>3617.94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18926</v>
      </c>
      <c r="B345">
        <v>3599.71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18976</v>
      </c>
      <c r="B346">
        <v>3626.69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19026</v>
      </c>
      <c r="B347">
        <v>3597.98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19076</v>
      </c>
      <c r="B348">
        <v>3621.44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19126</v>
      </c>
      <c r="B349">
        <v>3601.44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19176</v>
      </c>
      <c r="B350">
        <v>3644.31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19226</v>
      </c>
      <c r="B351">
        <v>3607.5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19276</v>
      </c>
      <c r="B352">
        <v>3641.66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19326</v>
      </c>
      <c r="B353">
        <v>3646.09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19376</v>
      </c>
      <c r="B354">
        <v>3707.36</v>
      </c>
      <c r="C354">
        <v>0</v>
      </c>
      <c r="D354">
        <v>-1</v>
      </c>
      <c r="E354">
        <v>0</v>
      </c>
      <c r="F354">
        <v>0</v>
      </c>
    </row>
    <row r="355" spans="1:6" x14ac:dyDescent="0.25">
      <c r="A355">
        <v>19426</v>
      </c>
      <c r="B355">
        <v>3699.14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19476</v>
      </c>
      <c r="B356">
        <v>3711.03</v>
      </c>
      <c r="C356">
        <v>0</v>
      </c>
      <c r="D356">
        <v>-1</v>
      </c>
      <c r="E356">
        <v>0</v>
      </c>
      <c r="F356">
        <v>0</v>
      </c>
    </row>
    <row r="357" spans="1:6" x14ac:dyDescent="0.25">
      <c r="A357">
        <v>19526</v>
      </c>
      <c r="B357">
        <v>3709.2</v>
      </c>
      <c r="C357">
        <v>0</v>
      </c>
      <c r="D357">
        <v>-1</v>
      </c>
      <c r="E357">
        <v>0</v>
      </c>
      <c r="F357">
        <v>0</v>
      </c>
    </row>
    <row r="358" spans="1:6" x14ac:dyDescent="0.25">
      <c r="A358">
        <v>19576</v>
      </c>
      <c r="B358">
        <v>3761.28</v>
      </c>
      <c r="C358">
        <v>0</v>
      </c>
      <c r="D358">
        <v>-1</v>
      </c>
      <c r="E358">
        <v>0</v>
      </c>
      <c r="F358">
        <v>0</v>
      </c>
    </row>
    <row r="359" spans="1:6" x14ac:dyDescent="0.25">
      <c r="A359">
        <v>19627</v>
      </c>
      <c r="B359">
        <v>3731.34</v>
      </c>
      <c r="C359">
        <v>0</v>
      </c>
      <c r="D359">
        <v>-1</v>
      </c>
      <c r="E359">
        <v>0</v>
      </c>
      <c r="F359">
        <v>0</v>
      </c>
    </row>
    <row r="360" spans="1:6" x14ac:dyDescent="0.25">
      <c r="A360">
        <v>19677</v>
      </c>
      <c r="B360">
        <v>3771.69</v>
      </c>
      <c r="C360">
        <v>0</v>
      </c>
      <c r="D360">
        <v>-1</v>
      </c>
      <c r="E360">
        <v>0</v>
      </c>
      <c r="F360">
        <v>0</v>
      </c>
    </row>
    <row r="361" spans="1:6" x14ac:dyDescent="0.25">
      <c r="A361">
        <v>19727</v>
      </c>
      <c r="B361">
        <v>3991.48</v>
      </c>
      <c r="C361">
        <v>-82</v>
      </c>
      <c r="D361">
        <v>-3</v>
      </c>
      <c r="E361">
        <v>0</v>
      </c>
      <c r="F361">
        <v>-81</v>
      </c>
    </row>
    <row r="362" spans="1:6" x14ac:dyDescent="0.25">
      <c r="A362">
        <v>19777</v>
      </c>
      <c r="B362">
        <v>3690.04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19827</v>
      </c>
      <c r="B363">
        <v>3725.78</v>
      </c>
      <c r="C363">
        <v>0</v>
      </c>
      <c r="D363">
        <v>-1</v>
      </c>
      <c r="E363">
        <v>0</v>
      </c>
      <c r="F363">
        <v>0</v>
      </c>
    </row>
    <row r="364" spans="1:6" x14ac:dyDescent="0.25">
      <c r="A364">
        <v>19877</v>
      </c>
      <c r="B364">
        <v>3691.85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19927</v>
      </c>
      <c r="B365">
        <v>3685.5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19977</v>
      </c>
      <c r="B366">
        <v>3608.37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20027</v>
      </c>
      <c r="B367">
        <v>3593.67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20077</v>
      </c>
      <c r="B368">
        <v>3568.88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20127</v>
      </c>
      <c r="B369">
        <v>3557.03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20177</v>
      </c>
      <c r="B370">
        <v>3519.47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20227</v>
      </c>
      <c r="B371">
        <v>3555.34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20277</v>
      </c>
      <c r="B372">
        <v>3510.41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20327</v>
      </c>
      <c r="B373">
        <v>3524.44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20377</v>
      </c>
      <c r="B374">
        <v>3538.57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20427</v>
      </c>
      <c r="B375">
        <v>3487.56</v>
      </c>
      <c r="C375">
        <v>0</v>
      </c>
      <c r="D375">
        <v>1</v>
      </c>
      <c r="E375">
        <v>0</v>
      </c>
      <c r="F375">
        <v>0</v>
      </c>
    </row>
    <row r="376" spans="1:6" x14ac:dyDescent="0.25">
      <c r="A376">
        <v>20477</v>
      </c>
      <c r="B376">
        <v>3522.78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20527</v>
      </c>
      <c r="B377">
        <v>3460.21</v>
      </c>
      <c r="C377">
        <v>0</v>
      </c>
      <c r="D377">
        <v>1</v>
      </c>
      <c r="E377">
        <v>0</v>
      </c>
      <c r="F377">
        <v>0</v>
      </c>
    </row>
    <row r="378" spans="1:6" x14ac:dyDescent="0.25">
      <c r="A378">
        <v>20577</v>
      </c>
      <c r="B378">
        <v>3505.49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20627</v>
      </c>
      <c r="B379">
        <v>3483.51</v>
      </c>
      <c r="C379">
        <v>0</v>
      </c>
      <c r="D379">
        <v>1</v>
      </c>
      <c r="E379">
        <v>0</v>
      </c>
      <c r="F379">
        <v>0</v>
      </c>
    </row>
    <row r="380" spans="1:6" x14ac:dyDescent="0.25">
      <c r="A380">
        <v>20677</v>
      </c>
      <c r="B380">
        <v>3460.21</v>
      </c>
      <c r="C380">
        <v>0</v>
      </c>
      <c r="D380">
        <v>1</v>
      </c>
      <c r="E380">
        <v>0</v>
      </c>
      <c r="F380">
        <v>0</v>
      </c>
    </row>
    <row r="381" spans="1:6" x14ac:dyDescent="0.25">
      <c r="A381">
        <v>20727</v>
      </c>
      <c r="B381">
        <v>3451.45</v>
      </c>
      <c r="C381">
        <v>0</v>
      </c>
      <c r="D381">
        <v>1</v>
      </c>
      <c r="E381">
        <v>0</v>
      </c>
      <c r="F381">
        <v>0</v>
      </c>
    </row>
    <row r="382" spans="1:6" x14ac:dyDescent="0.25">
      <c r="A382">
        <v>20777</v>
      </c>
      <c r="B382">
        <v>3486.75</v>
      </c>
      <c r="C382">
        <v>0</v>
      </c>
      <c r="D382">
        <v>1</v>
      </c>
      <c r="E382">
        <v>0</v>
      </c>
      <c r="F382">
        <v>0</v>
      </c>
    </row>
    <row r="383" spans="1:6" x14ac:dyDescent="0.25">
      <c r="A383">
        <v>20827</v>
      </c>
      <c r="B383">
        <v>3486.75</v>
      </c>
      <c r="C383">
        <v>0</v>
      </c>
      <c r="D383">
        <v>1</v>
      </c>
      <c r="E383">
        <v>0</v>
      </c>
      <c r="F383">
        <v>0</v>
      </c>
    </row>
    <row r="384" spans="1:6" x14ac:dyDescent="0.25">
      <c r="A384">
        <v>20877</v>
      </c>
      <c r="B384">
        <v>3631.08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20927</v>
      </c>
      <c r="B385">
        <v>3540.24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20977</v>
      </c>
      <c r="B386">
        <v>3469.01</v>
      </c>
      <c r="C386">
        <v>0</v>
      </c>
      <c r="D386">
        <v>1</v>
      </c>
      <c r="E386">
        <v>0</v>
      </c>
      <c r="F386">
        <v>0</v>
      </c>
    </row>
    <row r="387" spans="1:6" x14ac:dyDescent="0.25">
      <c r="A387">
        <v>21027</v>
      </c>
      <c r="B387">
        <v>3547.78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21078</v>
      </c>
      <c r="B388">
        <v>3546.94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21128</v>
      </c>
      <c r="B389">
        <v>3593.67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21178</v>
      </c>
      <c r="B390">
        <v>3598.85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21228</v>
      </c>
      <c r="B391">
        <v>3641.66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21278</v>
      </c>
      <c r="B392">
        <v>3617.07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21328</v>
      </c>
      <c r="B393">
        <v>3675.57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21378</v>
      </c>
      <c r="B394">
        <v>3656.75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21428</v>
      </c>
      <c r="B395">
        <v>3715.63</v>
      </c>
      <c r="C395">
        <v>0</v>
      </c>
      <c r="D395">
        <v>-1</v>
      </c>
      <c r="E395">
        <v>0</v>
      </c>
      <c r="F395">
        <v>0</v>
      </c>
    </row>
    <row r="396" spans="1:6" x14ac:dyDescent="0.25">
      <c r="A396">
        <v>21478</v>
      </c>
      <c r="B396">
        <v>3680.98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21528</v>
      </c>
      <c r="B397">
        <v>3735.99</v>
      </c>
      <c r="C397">
        <v>0</v>
      </c>
      <c r="D397">
        <v>-1</v>
      </c>
      <c r="E397">
        <v>0</v>
      </c>
      <c r="F397">
        <v>0</v>
      </c>
    </row>
    <row r="398" spans="1:6" x14ac:dyDescent="0.25">
      <c r="A398">
        <v>21578</v>
      </c>
      <c r="B398">
        <v>3889.03</v>
      </c>
      <c r="C398">
        <v>0</v>
      </c>
      <c r="D398">
        <v>-2</v>
      </c>
      <c r="E398">
        <v>0</v>
      </c>
      <c r="F398">
        <v>0</v>
      </c>
    </row>
    <row r="399" spans="1:6" x14ac:dyDescent="0.25">
      <c r="A399">
        <v>21628</v>
      </c>
      <c r="B399">
        <v>3690.04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21678</v>
      </c>
      <c r="B400">
        <v>3705.53</v>
      </c>
      <c r="C400">
        <v>0</v>
      </c>
      <c r="D400">
        <v>-1</v>
      </c>
      <c r="E400">
        <v>0</v>
      </c>
      <c r="F400">
        <v>0</v>
      </c>
    </row>
    <row r="401" spans="1:6" x14ac:dyDescent="0.25">
      <c r="A401">
        <v>21728</v>
      </c>
      <c r="B401">
        <v>3690.04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21778</v>
      </c>
      <c r="B402">
        <v>3709.2</v>
      </c>
      <c r="C402">
        <v>0</v>
      </c>
      <c r="D402">
        <v>-1</v>
      </c>
      <c r="E402">
        <v>0</v>
      </c>
      <c r="F402">
        <v>0</v>
      </c>
    </row>
    <row r="403" spans="1:6" x14ac:dyDescent="0.25">
      <c r="A403">
        <v>21828</v>
      </c>
      <c r="B403">
        <v>3680.08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21878</v>
      </c>
      <c r="B404">
        <v>3675.57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21928</v>
      </c>
      <c r="B405">
        <v>3646.97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21978</v>
      </c>
      <c r="B406">
        <v>3656.75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22028</v>
      </c>
      <c r="B407">
        <v>3635.48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22078</v>
      </c>
      <c r="B408">
        <v>3675.57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22128</v>
      </c>
      <c r="B409">
        <v>3583.37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22178</v>
      </c>
      <c r="B410">
        <v>3627.57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22228</v>
      </c>
      <c r="B411">
        <v>3593.67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22278</v>
      </c>
      <c r="B412">
        <v>3606.64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22328</v>
      </c>
      <c r="B413">
        <v>3590.23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22378</v>
      </c>
      <c r="B414">
        <v>3627.57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22428</v>
      </c>
      <c r="B415">
        <v>3566.33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22478</v>
      </c>
      <c r="B416">
        <v>3564.64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22528</v>
      </c>
      <c r="B417">
        <v>3551.98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22578</v>
      </c>
      <c r="B418">
        <v>3603.17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22628</v>
      </c>
      <c r="B419">
        <v>3519.47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22678</v>
      </c>
      <c r="B420">
        <v>3547.78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22728</v>
      </c>
      <c r="B421">
        <v>3519.47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22778</v>
      </c>
      <c r="B422">
        <v>3555.34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22828</v>
      </c>
      <c r="B423">
        <v>3536.9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22878</v>
      </c>
      <c r="B424">
        <v>3556.19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22928</v>
      </c>
      <c r="B425">
        <v>3556.19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22978</v>
      </c>
      <c r="B426">
        <v>3546.1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23028</v>
      </c>
      <c r="B427">
        <v>3573.98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23078</v>
      </c>
      <c r="B428">
        <v>3561.25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23128</v>
      </c>
      <c r="B429">
        <v>3579.95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23178</v>
      </c>
      <c r="B430">
        <v>3567.18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23228</v>
      </c>
      <c r="B431">
        <v>3566.33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23278</v>
      </c>
      <c r="B432">
        <v>3546.94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23328</v>
      </c>
      <c r="B433">
        <v>3575.69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23378</v>
      </c>
      <c r="B434">
        <v>3551.14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23428</v>
      </c>
      <c r="B435">
        <v>3574.83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23478</v>
      </c>
      <c r="B436">
        <v>3501.4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23528</v>
      </c>
      <c r="B437">
        <v>3546.94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23578</v>
      </c>
      <c r="B438">
        <v>3519.47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23628</v>
      </c>
      <c r="B439">
        <v>3556.19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23678</v>
      </c>
      <c r="B440">
        <v>3536.9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23728</v>
      </c>
      <c r="B441">
        <v>3536.9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23778</v>
      </c>
      <c r="B442">
        <v>3492.43</v>
      </c>
      <c r="C442">
        <v>0</v>
      </c>
      <c r="D442">
        <v>1</v>
      </c>
      <c r="E442">
        <v>0</v>
      </c>
      <c r="F442">
        <v>0</v>
      </c>
    </row>
    <row r="443" spans="1:6" x14ac:dyDescent="0.25">
      <c r="A443">
        <v>23828</v>
      </c>
      <c r="B443">
        <v>3527.75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23878</v>
      </c>
      <c r="B444">
        <v>3519.47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23928</v>
      </c>
      <c r="B445">
        <v>3520.3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23979</v>
      </c>
      <c r="B446">
        <v>3542.75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24029</v>
      </c>
      <c r="B447">
        <v>3527.75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24079</v>
      </c>
      <c r="B448">
        <v>3573.98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24129</v>
      </c>
      <c r="B449">
        <v>3547.78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24179</v>
      </c>
      <c r="B450">
        <v>3564.64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24229</v>
      </c>
      <c r="B451">
        <v>3561.25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24279</v>
      </c>
      <c r="B452">
        <v>3584.23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24329</v>
      </c>
      <c r="B453">
        <v>3559.56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24379</v>
      </c>
      <c r="B454">
        <v>3542.75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24429</v>
      </c>
      <c r="B455">
        <v>3528.58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24479</v>
      </c>
      <c r="B456">
        <v>3584.23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24529</v>
      </c>
      <c r="B457">
        <v>3555.34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24579</v>
      </c>
      <c r="B458">
        <v>3575.69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24629</v>
      </c>
      <c r="B459">
        <v>3537.74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24679</v>
      </c>
      <c r="B460">
        <v>3585.09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24729</v>
      </c>
      <c r="B461">
        <v>3555.34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24779</v>
      </c>
      <c r="B462">
        <v>3629.32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24829</v>
      </c>
      <c r="B463">
        <v>3538.57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24879</v>
      </c>
      <c r="B464">
        <v>3564.64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24929</v>
      </c>
      <c r="B465">
        <v>3547.78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24979</v>
      </c>
      <c r="B466">
        <v>3592.81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25029</v>
      </c>
      <c r="B467">
        <v>3536.9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25079</v>
      </c>
      <c r="B468">
        <v>3603.17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25129</v>
      </c>
      <c r="B469">
        <v>3589.38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25179</v>
      </c>
      <c r="B470">
        <v>3545.26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25229</v>
      </c>
      <c r="B471">
        <v>3607.5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25279</v>
      </c>
      <c r="B472">
        <v>3594.54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25329</v>
      </c>
      <c r="B473">
        <v>3641.66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25379</v>
      </c>
      <c r="B474">
        <v>3625.82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25430</v>
      </c>
      <c r="B475">
        <v>3666.59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25480</v>
      </c>
      <c r="B476">
        <v>3685.5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25530</v>
      </c>
      <c r="B477">
        <v>3675.57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25580</v>
      </c>
      <c r="B478">
        <v>3718.39</v>
      </c>
      <c r="C478">
        <v>0</v>
      </c>
      <c r="D478">
        <v>-1</v>
      </c>
      <c r="E478">
        <v>0</v>
      </c>
      <c r="F478">
        <v>0</v>
      </c>
    </row>
    <row r="479" spans="1:6" x14ac:dyDescent="0.25">
      <c r="A479">
        <v>25630</v>
      </c>
      <c r="B479">
        <v>3701.88</v>
      </c>
      <c r="C479">
        <v>0</v>
      </c>
      <c r="D479">
        <v>-1</v>
      </c>
      <c r="E479">
        <v>0</v>
      </c>
      <c r="F479">
        <v>0</v>
      </c>
    </row>
    <row r="480" spans="1:6" x14ac:dyDescent="0.25">
      <c r="A480">
        <v>25680</v>
      </c>
      <c r="B480">
        <v>3729.49</v>
      </c>
      <c r="C480">
        <v>0</v>
      </c>
      <c r="D480">
        <v>-1</v>
      </c>
      <c r="E480">
        <v>0</v>
      </c>
      <c r="F480">
        <v>0</v>
      </c>
    </row>
    <row r="481" spans="1:6" x14ac:dyDescent="0.25">
      <c r="A481">
        <v>25730</v>
      </c>
      <c r="B481">
        <v>3699.14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25780</v>
      </c>
      <c r="B482">
        <v>3731.34</v>
      </c>
      <c r="C482">
        <v>0</v>
      </c>
      <c r="D482">
        <v>-1</v>
      </c>
      <c r="E482">
        <v>0</v>
      </c>
      <c r="F482">
        <v>0</v>
      </c>
    </row>
    <row r="483" spans="1:6" x14ac:dyDescent="0.25">
      <c r="A483">
        <v>25830</v>
      </c>
      <c r="B483">
        <v>3690.04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25880</v>
      </c>
      <c r="B484">
        <v>3705.53</v>
      </c>
      <c r="C484">
        <v>0</v>
      </c>
      <c r="D484">
        <v>-1</v>
      </c>
      <c r="E484">
        <v>0</v>
      </c>
      <c r="F484">
        <v>0</v>
      </c>
    </row>
    <row r="485" spans="1:6" x14ac:dyDescent="0.25">
      <c r="A485">
        <v>25930</v>
      </c>
      <c r="B485">
        <v>3665.69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25980</v>
      </c>
      <c r="B486">
        <v>3641.66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26030</v>
      </c>
      <c r="B487">
        <v>3626.69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26080</v>
      </c>
      <c r="B488">
        <v>3641.66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26130</v>
      </c>
      <c r="B489">
        <v>3637.25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26180</v>
      </c>
      <c r="B490">
        <v>3641.66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26230</v>
      </c>
      <c r="B491">
        <v>3593.67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26280</v>
      </c>
      <c r="B492">
        <v>3593.67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26330</v>
      </c>
      <c r="B493">
        <v>3585.09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26380</v>
      </c>
      <c r="B494">
        <v>3636.36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26430</v>
      </c>
      <c r="B495">
        <v>3561.25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26480</v>
      </c>
      <c r="B496">
        <v>3557.03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26530</v>
      </c>
      <c r="B497">
        <v>3557.03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26580</v>
      </c>
      <c r="B498">
        <v>3585.09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26630</v>
      </c>
      <c r="B499">
        <v>3564.64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26680</v>
      </c>
      <c r="B500">
        <v>3603.17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26730</v>
      </c>
      <c r="B501">
        <v>3593.67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26780</v>
      </c>
      <c r="B502">
        <v>3603.17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26830</v>
      </c>
      <c r="B503">
        <v>3585.09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26880</v>
      </c>
      <c r="B504">
        <v>3617.07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26930</v>
      </c>
      <c r="B505">
        <v>3598.85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26980</v>
      </c>
      <c r="B506">
        <v>3641.66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27030</v>
      </c>
      <c r="B507">
        <v>3592.81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27080</v>
      </c>
      <c r="B508">
        <v>3636.36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27130</v>
      </c>
      <c r="B509">
        <v>3608.37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27180</v>
      </c>
      <c r="B510">
        <v>3640.78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27230</v>
      </c>
      <c r="B511">
        <v>3617.07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27280</v>
      </c>
      <c r="B512">
        <v>3617.07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27330</v>
      </c>
      <c r="B513">
        <v>3608.37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27380</v>
      </c>
      <c r="B514">
        <v>3574.83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27430</v>
      </c>
      <c r="B515">
        <v>3570.58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27480</v>
      </c>
      <c r="B516">
        <v>3617.94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27530</v>
      </c>
      <c r="B517">
        <v>3569.73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27580</v>
      </c>
      <c r="B518">
        <v>3611.85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27630</v>
      </c>
      <c r="B519">
        <v>3588.52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27680</v>
      </c>
      <c r="B520">
        <v>3592.81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27730</v>
      </c>
      <c r="B521">
        <v>3585.09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27780</v>
      </c>
      <c r="B522">
        <v>3608.37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27830</v>
      </c>
      <c r="B523">
        <v>3570.58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27880</v>
      </c>
      <c r="B524">
        <v>3556.19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27930</v>
      </c>
      <c r="B525">
        <v>3538.57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27980</v>
      </c>
      <c r="B526">
        <v>3583.37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28030</v>
      </c>
      <c r="B527">
        <v>3557.03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28080</v>
      </c>
      <c r="B528">
        <v>3603.17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28130</v>
      </c>
      <c r="B529">
        <v>3575.69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28180</v>
      </c>
      <c r="B530">
        <v>3611.85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28230</v>
      </c>
      <c r="B531">
        <v>3583.37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28280</v>
      </c>
      <c r="B532">
        <v>3597.12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28331</v>
      </c>
      <c r="B533">
        <v>3593.67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28381</v>
      </c>
      <c r="B534">
        <v>3627.57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28431</v>
      </c>
      <c r="B535">
        <v>3597.98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28481</v>
      </c>
      <c r="B536">
        <v>3631.96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28531</v>
      </c>
      <c r="B537">
        <v>3594.54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28581</v>
      </c>
      <c r="B538">
        <v>3641.66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28631</v>
      </c>
      <c r="B539">
        <v>3618.82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28681</v>
      </c>
      <c r="B540">
        <v>3617.94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28731</v>
      </c>
      <c r="B541">
        <v>3585.09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28781</v>
      </c>
      <c r="B542">
        <v>3612.72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28831</v>
      </c>
      <c r="B543">
        <v>3603.17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28881</v>
      </c>
      <c r="B544">
        <v>3617.07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28931</v>
      </c>
      <c r="B545">
        <v>3597.98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28981</v>
      </c>
      <c r="B546">
        <v>3606.64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29031</v>
      </c>
      <c r="B547">
        <v>3590.23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29081</v>
      </c>
      <c r="B548">
        <v>3592.81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29131</v>
      </c>
      <c r="B549">
        <v>3538.57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29181</v>
      </c>
      <c r="B550">
        <v>3592.81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29231</v>
      </c>
      <c r="B551">
        <v>3575.69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29281</v>
      </c>
      <c r="B552">
        <v>3574.83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29331</v>
      </c>
      <c r="B553">
        <v>3575.69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29381</v>
      </c>
      <c r="B554">
        <v>3546.1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29431</v>
      </c>
      <c r="B555">
        <v>3584.23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29481</v>
      </c>
      <c r="B556">
        <v>3530.24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29531</v>
      </c>
      <c r="B557">
        <v>3583.37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29581</v>
      </c>
      <c r="B558">
        <v>3561.25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29631</v>
      </c>
      <c r="B559">
        <v>3546.1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29681</v>
      </c>
      <c r="B560">
        <v>3527.75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29731</v>
      </c>
      <c r="B561">
        <v>3575.69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29782</v>
      </c>
      <c r="B562">
        <v>3559.56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29832</v>
      </c>
      <c r="B563">
        <v>3575.69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29882</v>
      </c>
      <c r="B564">
        <v>3536.9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29932</v>
      </c>
      <c r="B565">
        <v>3575.69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29982</v>
      </c>
      <c r="B566">
        <v>3529.41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30032</v>
      </c>
      <c r="B567">
        <v>3573.98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30082</v>
      </c>
      <c r="B568">
        <v>3537.74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30132</v>
      </c>
      <c r="B569">
        <v>3584.23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30182</v>
      </c>
      <c r="B570">
        <v>3546.94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30232</v>
      </c>
      <c r="B571">
        <v>3566.33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30282</v>
      </c>
      <c r="B572">
        <v>3551.14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30332</v>
      </c>
      <c r="B573">
        <v>3584.23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30382</v>
      </c>
      <c r="B574">
        <v>3560.41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30432</v>
      </c>
      <c r="B575">
        <v>3606.64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30482</v>
      </c>
      <c r="B576">
        <v>3569.73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30532</v>
      </c>
      <c r="B577">
        <v>3593.67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30582</v>
      </c>
      <c r="B578">
        <v>3566.33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30632</v>
      </c>
      <c r="B579">
        <v>3594.54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30682</v>
      </c>
      <c r="B580">
        <v>3584.23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30732</v>
      </c>
      <c r="B581">
        <v>3529.41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30782</v>
      </c>
      <c r="B582">
        <v>3510.41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30832</v>
      </c>
      <c r="B583">
        <v>3515.35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30882</v>
      </c>
      <c r="B584">
        <v>3573.98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30932</v>
      </c>
      <c r="B585">
        <v>3547.78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30982</v>
      </c>
      <c r="B586">
        <v>3564.64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31032</v>
      </c>
      <c r="B587">
        <v>3551.98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31082</v>
      </c>
      <c r="B588">
        <v>3583.37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31132</v>
      </c>
      <c r="B589">
        <v>3579.95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31182</v>
      </c>
      <c r="B590">
        <v>3570.58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31232</v>
      </c>
      <c r="B591">
        <v>3554.5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31282</v>
      </c>
      <c r="B592">
        <v>3575.69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31332</v>
      </c>
      <c r="B593">
        <v>3571.43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31382</v>
      </c>
      <c r="B594">
        <v>3583.37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31432</v>
      </c>
      <c r="B595">
        <v>3561.25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31482</v>
      </c>
      <c r="B596">
        <v>3607.5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31532</v>
      </c>
      <c r="B597">
        <v>3546.1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31582</v>
      </c>
      <c r="B598">
        <v>3593.67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31632</v>
      </c>
      <c r="B599">
        <v>3563.79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31682</v>
      </c>
      <c r="B600">
        <v>3474.64</v>
      </c>
      <c r="C600">
        <v>0</v>
      </c>
      <c r="D600">
        <v>1</v>
      </c>
      <c r="E600">
        <v>0</v>
      </c>
      <c r="F600">
        <v>0</v>
      </c>
    </row>
    <row r="601" spans="1:6" x14ac:dyDescent="0.25">
      <c r="A601">
        <v>31732</v>
      </c>
      <c r="B601">
        <v>3425.44</v>
      </c>
      <c r="C601">
        <v>0</v>
      </c>
      <c r="D601">
        <v>1</v>
      </c>
      <c r="E601">
        <v>0</v>
      </c>
      <c r="F601">
        <v>0</v>
      </c>
    </row>
    <row r="602" spans="1:6" x14ac:dyDescent="0.25">
      <c r="A602">
        <v>31782</v>
      </c>
      <c r="B602">
        <v>3465</v>
      </c>
      <c r="C602">
        <v>0</v>
      </c>
      <c r="D602">
        <v>1</v>
      </c>
      <c r="E602">
        <v>0</v>
      </c>
      <c r="F602">
        <v>0</v>
      </c>
    </row>
    <row r="603" spans="1:6" x14ac:dyDescent="0.25">
      <c r="A603">
        <v>31832</v>
      </c>
      <c r="B603">
        <v>3337.78</v>
      </c>
      <c r="C603">
        <v>-23</v>
      </c>
      <c r="D603">
        <v>2</v>
      </c>
      <c r="E603">
        <v>0</v>
      </c>
      <c r="F603">
        <v>-33</v>
      </c>
    </row>
    <row r="604" spans="1:6" x14ac:dyDescent="0.25">
      <c r="A604">
        <v>31882</v>
      </c>
      <c r="B604">
        <v>3316.38</v>
      </c>
      <c r="C604">
        <v>-34</v>
      </c>
      <c r="D604">
        <v>2</v>
      </c>
      <c r="E604">
        <v>0</v>
      </c>
      <c r="F604">
        <v>-37</v>
      </c>
    </row>
    <row r="605" spans="1:6" x14ac:dyDescent="0.25">
      <c r="A605">
        <v>31932</v>
      </c>
      <c r="B605">
        <v>3005.41</v>
      </c>
      <c r="C605">
        <v>9</v>
      </c>
      <c r="D605">
        <v>5</v>
      </c>
      <c r="E605">
        <v>0</v>
      </c>
      <c r="F605">
        <v>16</v>
      </c>
    </row>
    <row r="606" spans="1:6" x14ac:dyDescent="0.25">
      <c r="A606">
        <v>31982</v>
      </c>
      <c r="B606">
        <v>3013.26</v>
      </c>
      <c r="C606">
        <v>12</v>
      </c>
      <c r="D606">
        <v>5</v>
      </c>
      <c r="E606">
        <v>0</v>
      </c>
      <c r="F606">
        <v>11</v>
      </c>
    </row>
    <row r="607" spans="1:6" x14ac:dyDescent="0.25">
      <c r="A607">
        <v>32032</v>
      </c>
      <c r="B607">
        <v>2952.17</v>
      </c>
      <c r="C607">
        <v>0</v>
      </c>
      <c r="D607">
        <v>6</v>
      </c>
      <c r="E607">
        <v>0</v>
      </c>
      <c r="F607">
        <v>3</v>
      </c>
    </row>
    <row r="608" spans="1:6" x14ac:dyDescent="0.25">
      <c r="A608">
        <v>32082</v>
      </c>
      <c r="B608">
        <v>2857.69</v>
      </c>
      <c r="C608">
        <v>11</v>
      </c>
      <c r="D608">
        <v>7</v>
      </c>
      <c r="E608">
        <v>0</v>
      </c>
      <c r="F608">
        <v>5</v>
      </c>
    </row>
    <row r="609" spans="1:6" x14ac:dyDescent="0.25">
      <c r="A609">
        <v>32132</v>
      </c>
      <c r="B609">
        <v>2797.46</v>
      </c>
      <c r="C609">
        <v>6</v>
      </c>
      <c r="D609">
        <v>8</v>
      </c>
      <c r="E609">
        <v>0</v>
      </c>
      <c r="F609">
        <v>5</v>
      </c>
    </row>
    <row r="610" spans="1:6" x14ac:dyDescent="0.25">
      <c r="A610">
        <v>32182</v>
      </c>
      <c r="B610">
        <v>2736.23</v>
      </c>
      <c r="C610">
        <v>0</v>
      </c>
      <c r="D610">
        <v>8</v>
      </c>
      <c r="E610">
        <v>0</v>
      </c>
      <c r="F610">
        <v>5</v>
      </c>
    </row>
    <row r="611" spans="1:6" x14ac:dyDescent="0.25">
      <c r="A611">
        <v>32232</v>
      </c>
      <c r="B611">
        <v>2677.14</v>
      </c>
      <c r="C611">
        <v>0</v>
      </c>
      <c r="D611">
        <v>9</v>
      </c>
      <c r="E611">
        <v>0</v>
      </c>
      <c r="F611">
        <v>5</v>
      </c>
    </row>
    <row r="612" spans="1:6" x14ac:dyDescent="0.25">
      <c r="A612">
        <v>32282</v>
      </c>
      <c r="B612">
        <v>2598.3000000000002</v>
      </c>
      <c r="C612">
        <v>10</v>
      </c>
      <c r="D612">
        <v>10</v>
      </c>
      <c r="E612">
        <v>0</v>
      </c>
      <c r="F612">
        <v>1</v>
      </c>
    </row>
    <row r="613" spans="1:6" x14ac:dyDescent="0.25">
      <c r="A613">
        <v>32332</v>
      </c>
      <c r="B613">
        <v>2542.8000000000002</v>
      </c>
      <c r="C613">
        <v>7</v>
      </c>
      <c r="D613">
        <v>10</v>
      </c>
      <c r="E613">
        <v>0</v>
      </c>
      <c r="F613">
        <v>1</v>
      </c>
    </row>
    <row r="614" spans="1:6" x14ac:dyDescent="0.25">
      <c r="A614">
        <v>32382</v>
      </c>
      <c r="B614">
        <v>2482.21</v>
      </c>
      <c r="C614">
        <v>6</v>
      </c>
      <c r="D614">
        <v>11</v>
      </c>
      <c r="E614">
        <v>0</v>
      </c>
      <c r="F614">
        <v>1</v>
      </c>
    </row>
    <row r="615" spans="1:6" x14ac:dyDescent="0.25">
      <c r="A615">
        <v>32432</v>
      </c>
      <c r="B615">
        <v>2420.14</v>
      </c>
      <c r="C615">
        <v>7</v>
      </c>
      <c r="D615">
        <v>11</v>
      </c>
      <c r="E615">
        <v>0</v>
      </c>
      <c r="F615">
        <v>1</v>
      </c>
    </row>
    <row r="616" spans="1:6" x14ac:dyDescent="0.25">
      <c r="A616">
        <v>32482</v>
      </c>
      <c r="B616">
        <v>2361.83</v>
      </c>
      <c r="C616">
        <v>8</v>
      </c>
      <c r="D616">
        <v>12</v>
      </c>
      <c r="E616">
        <v>0</v>
      </c>
      <c r="F616">
        <v>1</v>
      </c>
    </row>
    <row r="617" spans="1:6" x14ac:dyDescent="0.25">
      <c r="A617">
        <v>32532</v>
      </c>
      <c r="B617">
        <v>2306.27</v>
      </c>
      <c r="C617">
        <v>10</v>
      </c>
      <c r="D617">
        <v>12</v>
      </c>
      <c r="E617">
        <v>0</v>
      </c>
      <c r="F617">
        <v>1</v>
      </c>
    </row>
    <row r="618" spans="1:6" x14ac:dyDescent="0.25">
      <c r="A618">
        <v>32582</v>
      </c>
      <c r="B618">
        <v>2256.3200000000002</v>
      </c>
      <c r="C618">
        <v>0</v>
      </c>
      <c r="D618">
        <v>13</v>
      </c>
      <c r="E618">
        <v>0</v>
      </c>
      <c r="F618">
        <v>5</v>
      </c>
    </row>
    <row r="619" spans="1:6" x14ac:dyDescent="0.25">
      <c r="A619">
        <v>32632</v>
      </c>
      <c r="B619">
        <v>2247.19</v>
      </c>
      <c r="C619">
        <v>0</v>
      </c>
      <c r="D619">
        <v>13</v>
      </c>
      <c r="E619">
        <v>0</v>
      </c>
      <c r="F619">
        <v>-4</v>
      </c>
    </row>
    <row r="620" spans="1:6" x14ac:dyDescent="0.25">
      <c r="A620">
        <v>32683</v>
      </c>
      <c r="B620">
        <v>2144.08</v>
      </c>
      <c r="C620">
        <v>2</v>
      </c>
      <c r="D620">
        <v>14</v>
      </c>
      <c r="E620">
        <v>0</v>
      </c>
      <c r="F620">
        <v>5</v>
      </c>
    </row>
    <row r="621" spans="1:6" x14ac:dyDescent="0.25">
      <c r="A621">
        <v>32733</v>
      </c>
      <c r="B621">
        <v>2087.6799999999998</v>
      </c>
      <c r="C621">
        <v>9</v>
      </c>
      <c r="D621">
        <v>15</v>
      </c>
      <c r="E621">
        <v>0</v>
      </c>
      <c r="F621">
        <v>5</v>
      </c>
    </row>
    <row r="622" spans="1:6" x14ac:dyDescent="0.25">
      <c r="A622">
        <v>32783</v>
      </c>
      <c r="B622">
        <v>2033.07</v>
      </c>
      <c r="C622">
        <v>17</v>
      </c>
      <c r="D622">
        <v>15</v>
      </c>
      <c r="E622">
        <v>0</v>
      </c>
      <c r="F622">
        <v>4</v>
      </c>
    </row>
    <row r="623" spans="1:6" x14ac:dyDescent="0.25">
      <c r="A623">
        <v>32833</v>
      </c>
      <c r="B623">
        <v>2024.56</v>
      </c>
      <c r="C623">
        <v>0</v>
      </c>
      <c r="D623">
        <v>15</v>
      </c>
      <c r="E623">
        <v>0</v>
      </c>
      <c r="F623">
        <v>0</v>
      </c>
    </row>
    <row r="624" spans="1:6" x14ac:dyDescent="0.25">
      <c r="A624">
        <v>32883</v>
      </c>
      <c r="B624">
        <v>1968.5</v>
      </c>
      <c r="C624">
        <v>4</v>
      </c>
      <c r="D624">
        <v>16</v>
      </c>
      <c r="E624">
        <v>0</v>
      </c>
      <c r="F624">
        <v>0</v>
      </c>
    </row>
    <row r="625" spans="1:6" x14ac:dyDescent="0.25">
      <c r="A625">
        <v>32933</v>
      </c>
      <c r="B625">
        <v>1922.34</v>
      </c>
      <c r="C625">
        <v>0</v>
      </c>
      <c r="D625">
        <v>16</v>
      </c>
      <c r="E625">
        <v>0</v>
      </c>
      <c r="F625">
        <v>4</v>
      </c>
    </row>
    <row r="626" spans="1:6" x14ac:dyDescent="0.25">
      <c r="A626">
        <v>32983</v>
      </c>
      <c r="B626">
        <v>1880.41</v>
      </c>
      <c r="C626">
        <v>2</v>
      </c>
      <c r="D626">
        <v>17</v>
      </c>
      <c r="E626">
        <v>0</v>
      </c>
      <c r="F626">
        <v>1</v>
      </c>
    </row>
    <row r="627" spans="1:6" x14ac:dyDescent="0.25">
      <c r="A627">
        <v>33033</v>
      </c>
      <c r="B627">
        <v>1812.69</v>
      </c>
      <c r="C627">
        <v>20</v>
      </c>
      <c r="D627">
        <v>17</v>
      </c>
      <c r="E627">
        <v>0</v>
      </c>
      <c r="F627">
        <v>4</v>
      </c>
    </row>
    <row r="628" spans="1:6" x14ac:dyDescent="0.25">
      <c r="A628">
        <v>33083</v>
      </c>
      <c r="B628">
        <v>1807.45</v>
      </c>
      <c r="C628">
        <v>0</v>
      </c>
      <c r="D628">
        <v>17</v>
      </c>
      <c r="E628">
        <v>0</v>
      </c>
      <c r="F628">
        <v>0</v>
      </c>
    </row>
    <row r="629" spans="1:6" x14ac:dyDescent="0.25">
      <c r="A629">
        <v>33133</v>
      </c>
      <c r="B629">
        <v>1755.21</v>
      </c>
      <c r="C629">
        <v>16</v>
      </c>
      <c r="D629">
        <v>18</v>
      </c>
      <c r="E629">
        <v>0</v>
      </c>
      <c r="F629">
        <v>4</v>
      </c>
    </row>
    <row r="630" spans="1:6" x14ac:dyDescent="0.25">
      <c r="A630">
        <v>33183</v>
      </c>
      <c r="B630">
        <v>1727.51</v>
      </c>
      <c r="C630">
        <v>18</v>
      </c>
      <c r="D630">
        <v>18</v>
      </c>
      <c r="E630">
        <v>0</v>
      </c>
      <c r="F630">
        <v>0</v>
      </c>
    </row>
    <row r="631" spans="1:6" x14ac:dyDescent="0.25">
      <c r="A631">
        <v>33233</v>
      </c>
      <c r="B631">
        <v>1699.14</v>
      </c>
      <c r="C631">
        <v>21</v>
      </c>
      <c r="D631">
        <v>19</v>
      </c>
      <c r="E631">
        <v>0</v>
      </c>
      <c r="F631">
        <v>2</v>
      </c>
    </row>
    <row r="632" spans="1:6" x14ac:dyDescent="0.25">
      <c r="A632">
        <v>33283</v>
      </c>
      <c r="B632">
        <v>1642.94</v>
      </c>
      <c r="C632">
        <v>19</v>
      </c>
      <c r="D632">
        <v>19</v>
      </c>
      <c r="E632">
        <v>0</v>
      </c>
      <c r="F632">
        <v>0</v>
      </c>
    </row>
    <row r="633" spans="1:6" x14ac:dyDescent="0.25">
      <c r="A633">
        <v>33333</v>
      </c>
      <c r="B633">
        <v>1591.51</v>
      </c>
      <c r="C633">
        <v>24</v>
      </c>
      <c r="D633">
        <v>20</v>
      </c>
      <c r="E633">
        <v>0</v>
      </c>
      <c r="F633">
        <v>4</v>
      </c>
    </row>
    <row r="634" spans="1:6" x14ac:dyDescent="0.25">
      <c r="A634">
        <v>33383</v>
      </c>
      <c r="B634">
        <v>1591.34</v>
      </c>
      <c r="C634">
        <v>20</v>
      </c>
      <c r="D634">
        <v>20</v>
      </c>
      <c r="E634">
        <v>0</v>
      </c>
      <c r="F634">
        <v>0</v>
      </c>
    </row>
    <row r="635" spans="1:6" x14ac:dyDescent="0.25">
      <c r="A635">
        <v>33433</v>
      </c>
      <c r="B635">
        <v>1536.1</v>
      </c>
      <c r="C635">
        <v>20</v>
      </c>
      <c r="D635">
        <v>20</v>
      </c>
      <c r="E635">
        <v>0</v>
      </c>
      <c r="F635">
        <v>0</v>
      </c>
    </row>
    <row r="636" spans="1:6" x14ac:dyDescent="0.25">
      <c r="A636">
        <v>33483</v>
      </c>
      <c r="B636">
        <v>1479.73</v>
      </c>
      <c r="C636">
        <v>25</v>
      </c>
      <c r="D636">
        <v>21</v>
      </c>
      <c r="E636">
        <v>0</v>
      </c>
      <c r="F636">
        <v>4</v>
      </c>
    </row>
    <row r="637" spans="1:6" x14ac:dyDescent="0.25">
      <c r="A637">
        <v>33533</v>
      </c>
      <c r="B637">
        <v>1479.29</v>
      </c>
      <c r="C637">
        <v>21</v>
      </c>
      <c r="D637">
        <v>21</v>
      </c>
      <c r="E637">
        <v>0</v>
      </c>
      <c r="F637">
        <v>0</v>
      </c>
    </row>
    <row r="638" spans="1:6" x14ac:dyDescent="0.25">
      <c r="A638">
        <v>33583</v>
      </c>
      <c r="B638">
        <v>1424.1</v>
      </c>
      <c r="C638">
        <v>24</v>
      </c>
      <c r="D638">
        <v>21</v>
      </c>
      <c r="E638">
        <v>0</v>
      </c>
      <c r="F638">
        <v>3</v>
      </c>
    </row>
    <row r="639" spans="1:6" x14ac:dyDescent="0.25">
      <c r="A639">
        <v>33633</v>
      </c>
      <c r="B639">
        <v>1424.1</v>
      </c>
      <c r="C639">
        <v>21</v>
      </c>
      <c r="D639">
        <v>21</v>
      </c>
      <c r="E639">
        <v>0</v>
      </c>
      <c r="F639">
        <v>0</v>
      </c>
    </row>
    <row r="640" spans="1:6" x14ac:dyDescent="0.25">
      <c r="A640">
        <v>33683</v>
      </c>
      <c r="B640">
        <v>1367.24</v>
      </c>
      <c r="C640">
        <v>25</v>
      </c>
      <c r="D640">
        <v>22</v>
      </c>
      <c r="E640">
        <v>0</v>
      </c>
      <c r="F640">
        <v>3</v>
      </c>
    </row>
    <row r="641" spans="1:6" x14ac:dyDescent="0.25">
      <c r="A641">
        <v>33733</v>
      </c>
      <c r="B641">
        <v>1309.7</v>
      </c>
      <c r="C641">
        <v>25</v>
      </c>
      <c r="D641">
        <v>22</v>
      </c>
      <c r="E641">
        <v>0</v>
      </c>
      <c r="F641">
        <v>3</v>
      </c>
    </row>
    <row r="642" spans="1:6" x14ac:dyDescent="0.25">
      <c r="A642">
        <v>33783</v>
      </c>
      <c r="B642">
        <v>1310.27</v>
      </c>
      <c r="C642">
        <v>22</v>
      </c>
      <c r="D642">
        <v>22</v>
      </c>
      <c r="E642">
        <v>0</v>
      </c>
      <c r="F642">
        <v>0</v>
      </c>
    </row>
    <row r="643" spans="1:6" x14ac:dyDescent="0.25">
      <c r="A643">
        <v>33833</v>
      </c>
      <c r="B643">
        <v>1250.42</v>
      </c>
      <c r="C643">
        <v>26</v>
      </c>
      <c r="D643">
        <v>23</v>
      </c>
      <c r="E643">
        <v>0</v>
      </c>
      <c r="F643">
        <v>3</v>
      </c>
    </row>
    <row r="644" spans="1:6" x14ac:dyDescent="0.25">
      <c r="A644">
        <v>33883</v>
      </c>
      <c r="B644">
        <v>1251.67</v>
      </c>
      <c r="C644">
        <v>23</v>
      </c>
      <c r="D644">
        <v>23</v>
      </c>
      <c r="E644">
        <v>0</v>
      </c>
      <c r="F644">
        <v>0</v>
      </c>
    </row>
    <row r="645" spans="1:6" x14ac:dyDescent="0.25">
      <c r="A645">
        <v>33933</v>
      </c>
      <c r="B645">
        <v>1189.9100000000001</v>
      </c>
      <c r="C645">
        <v>27</v>
      </c>
      <c r="D645">
        <v>24</v>
      </c>
      <c r="E645">
        <v>0</v>
      </c>
      <c r="F645">
        <v>3</v>
      </c>
    </row>
    <row r="646" spans="1:6" x14ac:dyDescent="0.25">
      <c r="A646">
        <v>33983</v>
      </c>
      <c r="B646">
        <v>1192.3699999999999</v>
      </c>
      <c r="C646">
        <v>24</v>
      </c>
      <c r="D646">
        <v>24</v>
      </c>
      <c r="E646">
        <v>0</v>
      </c>
      <c r="F646">
        <v>0</v>
      </c>
    </row>
    <row r="647" spans="1:6" x14ac:dyDescent="0.25">
      <c r="A647">
        <v>34033</v>
      </c>
      <c r="B647">
        <v>1129.43</v>
      </c>
      <c r="C647">
        <v>27</v>
      </c>
      <c r="D647">
        <v>24</v>
      </c>
      <c r="E647">
        <v>0</v>
      </c>
      <c r="F647">
        <v>3</v>
      </c>
    </row>
    <row r="648" spans="1:6" x14ac:dyDescent="0.25">
      <c r="A648">
        <v>34083</v>
      </c>
      <c r="B648">
        <v>1132.42</v>
      </c>
      <c r="C648">
        <v>24</v>
      </c>
      <c r="D648">
        <v>24</v>
      </c>
      <c r="E648">
        <v>0</v>
      </c>
      <c r="F648">
        <v>0</v>
      </c>
    </row>
    <row r="649" spans="1:6" x14ac:dyDescent="0.25">
      <c r="A649">
        <v>34134</v>
      </c>
      <c r="B649">
        <v>1132.42</v>
      </c>
      <c r="C649">
        <v>24</v>
      </c>
      <c r="D649">
        <v>24</v>
      </c>
      <c r="E649">
        <v>0</v>
      </c>
      <c r="F649">
        <v>0</v>
      </c>
    </row>
    <row r="650" spans="1:6" x14ac:dyDescent="0.25">
      <c r="A650">
        <v>34184</v>
      </c>
      <c r="B650">
        <v>1071.73</v>
      </c>
      <c r="C650">
        <v>28</v>
      </c>
      <c r="D650">
        <v>25</v>
      </c>
      <c r="E650">
        <v>0</v>
      </c>
      <c r="F650">
        <v>3</v>
      </c>
    </row>
    <row r="651" spans="1:6" x14ac:dyDescent="0.25">
      <c r="A651">
        <v>34234</v>
      </c>
      <c r="B651">
        <v>1070.1300000000001</v>
      </c>
      <c r="C651">
        <v>25</v>
      </c>
      <c r="D651">
        <v>25</v>
      </c>
      <c r="E651">
        <v>0</v>
      </c>
      <c r="F651">
        <v>0</v>
      </c>
    </row>
    <row r="652" spans="1:6" x14ac:dyDescent="0.25">
      <c r="A652">
        <v>34284</v>
      </c>
      <c r="B652">
        <v>1012.15</v>
      </c>
      <c r="C652">
        <v>27</v>
      </c>
      <c r="D652">
        <v>25</v>
      </c>
      <c r="E652">
        <v>0</v>
      </c>
      <c r="F652">
        <v>2</v>
      </c>
    </row>
    <row r="653" spans="1:6" x14ac:dyDescent="0.25">
      <c r="A653">
        <v>34334</v>
      </c>
      <c r="B653">
        <v>1004.35</v>
      </c>
      <c r="C653">
        <v>25</v>
      </c>
      <c r="D653">
        <v>25</v>
      </c>
      <c r="E653">
        <v>0</v>
      </c>
      <c r="F653">
        <v>0</v>
      </c>
    </row>
    <row r="654" spans="1:6" x14ac:dyDescent="0.25">
      <c r="A654">
        <v>34384</v>
      </c>
      <c r="B654">
        <v>947.15</v>
      </c>
      <c r="C654">
        <v>28</v>
      </c>
      <c r="D654">
        <v>26</v>
      </c>
      <c r="E654">
        <v>0</v>
      </c>
      <c r="F654">
        <v>2</v>
      </c>
    </row>
    <row r="655" spans="1:6" x14ac:dyDescent="0.25">
      <c r="A655">
        <v>34434</v>
      </c>
      <c r="B655">
        <v>947.15</v>
      </c>
      <c r="C655">
        <v>28</v>
      </c>
      <c r="D655">
        <v>26</v>
      </c>
      <c r="E655">
        <v>0</v>
      </c>
      <c r="F655">
        <v>2</v>
      </c>
    </row>
    <row r="656" spans="1:6" x14ac:dyDescent="0.25">
      <c r="A656">
        <v>34484</v>
      </c>
      <c r="B656">
        <v>928.05</v>
      </c>
      <c r="C656">
        <v>26</v>
      </c>
      <c r="D656">
        <v>26</v>
      </c>
      <c r="E656">
        <v>0</v>
      </c>
      <c r="F656">
        <v>0</v>
      </c>
    </row>
    <row r="657" spans="1:6" x14ac:dyDescent="0.25">
      <c r="A657">
        <v>34534</v>
      </c>
      <c r="B657">
        <v>873.62</v>
      </c>
      <c r="C657">
        <v>29</v>
      </c>
      <c r="D657">
        <v>27</v>
      </c>
      <c r="E657">
        <v>0</v>
      </c>
      <c r="F657">
        <v>2</v>
      </c>
    </row>
    <row r="658" spans="1:6" x14ac:dyDescent="0.25">
      <c r="A658">
        <v>34584</v>
      </c>
      <c r="B658">
        <v>859.5</v>
      </c>
      <c r="C658">
        <v>27</v>
      </c>
      <c r="D658">
        <v>27</v>
      </c>
      <c r="E658">
        <v>0</v>
      </c>
      <c r="F658">
        <v>0</v>
      </c>
    </row>
    <row r="659" spans="1:6" x14ac:dyDescent="0.25">
      <c r="A659">
        <v>34634</v>
      </c>
      <c r="B659">
        <v>859.5</v>
      </c>
      <c r="C659">
        <v>27</v>
      </c>
      <c r="D659">
        <v>27</v>
      </c>
      <c r="E659">
        <v>0</v>
      </c>
      <c r="F659">
        <v>0</v>
      </c>
    </row>
    <row r="660" spans="1:6" x14ac:dyDescent="0.25">
      <c r="A660">
        <v>34684</v>
      </c>
      <c r="B660">
        <v>796.77</v>
      </c>
      <c r="C660">
        <v>30</v>
      </c>
      <c r="D660">
        <v>28</v>
      </c>
      <c r="E660">
        <v>0</v>
      </c>
      <c r="F660">
        <v>2</v>
      </c>
    </row>
    <row r="661" spans="1:6" x14ac:dyDescent="0.25">
      <c r="A661">
        <v>34734</v>
      </c>
      <c r="B661">
        <v>779.46</v>
      </c>
      <c r="C661">
        <v>28</v>
      </c>
      <c r="D661">
        <v>28</v>
      </c>
      <c r="E661">
        <v>0</v>
      </c>
      <c r="F661">
        <v>0</v>
      </c>
    </row>
    <row r="662" spans="1:6" x14ac:dyDescent="0.25">
      <c r="A662">
        <v>34784</v>
      </c>
      <c r="B662">
        <v>779.46</v>
      </c>
      <c r="C662">
        <v>28</v>
      </c>
      <c r="D662">
        <v>28</v>
      </c>
      <c r="E662">
        <v>0</v>
      </c>
      <c r="F662">
        <v>0</v>
      </c>
    </row>
    <row r="663" spans="1:6" x14ac:dyDescent="0.25">
      <c r="A663">
        <v>34834</v>
      </c>
      <c r="B663">
        <v>714.22</v>
      </c>
      <c r="C663">
        <v>30</v>
      </c>
      <c r="D663">
        <v>28</v>
      </c>
      <c r="E663">
        <v>0</v>
      </c>
      <c r="F663">
        <v>2</v>
      </c>
    </row>
    <row r="664" spans="1:6" x14ac:dyDescent="0.25">
      <c r="A664">
        <v>34884</v>
      </c>
      <c r="B664">
        <v>714.22</v>
      </c>
      <c r="C664">
        <v>30</v>
      </c>
      <c r="D664">
        <v>28</v>
      </c>
      <c r="E664">
        <v>0</v>
      </c>
      <c r="F664">
        <v>2</v>
      </c>
    </row>
    <row r="665" spans="1:6" x14ac:dyDescent="0.25">
      <c r="A665">
        <v>34934</v>
      </c>
      <c r="B665">
        <v>691.02</v>
      </c>
      <c r="C665">
        <v>29</v>
      </c>
      <c r="D665">
        <v>29</v>
      </c>
      <c r="E665">
        <v>0</v>
      </c>
      <c r="F665">
        <v>0</v>
      </c>
    </row>
    <row r="666" spans="1:6" x14ac:dyDescent="0.25">
      <c r="A666">
        <v>34984</v>
      </c>
      <c r="B666">
        <v>691.02</v>
      </c>
      <c r="C666">
        <v>29</v>
      </c>
      <c r="D666">
        <v>29</v>
      </c>
      <c r="E666">
        <v>0</v>
      </c>
      <c r="F666">
        <v>0</v>
      </c>
    </row>
    <row r="667" spans="1:6" x14ac:dyDescent="0.25">
      <c r="A667">
        <v>35034</v>
      </c>
      <c r="B667">
        <v>619.04</v>
      </c>
      <c r="C667">
        <v>31</v>
      </c>
      <c r="D667">
        <v>29</v>
      </c>
      <c r="E667">
        <v>0</v>
      </c>
      <c r="F667">
        <v>2</v>
      </c>
    </row>
    <row r="668" spans="1:6" x14ac:dyDescent="0.25">
      <c r="A668">
        <v>35084</v>
      </c>
      <c r="B668">
        <v>619.04</v>
      </c>
      <c r="C668">
        <v>31</v>
      </c>
      <c r="D668">
        <v>29</v>
      </c>
      <c r="E668">
        <v>0</v>
      </c>
      <c r="F668">
        <v>2</v>
      </c>
    </row>
    <row r="669" spans="1:6" x14ac:dyDescent="0.25">
      <c r="A669">
        <v>35134</v>
      </c>
      <c r="B669">
        <v>591.11</v>
      </c>
      <c r="C669">
        <v>30</v>
      </c>
      <c r="D669">
        <v>30</v>
      </c>
      <c r="E669">
        <v>0</v>
      </c>
      <c r="F669">
        <v>0</v>
      </c>
    </row>
    <row r="670" spans="1:6" x14ac:dyDescent="0.25">
      <c r="A670">
        <v>35184</v>
      </c>
      <c r="B670">
        <v>591.11</v>
      </c>
      <c r="C670">
        <v>30</v>
      </c>
      <c r="D670">
        <v>30</v>
      </c>
      <c r="E670">
        <v>0</v>
      </c>
      <c r="F670">
        <v>0</v>
      </c>
    </row>
    <row r="671" spans="1:6" x14ac:dyDescent="0.25">
      <c r="A671">
        <v>35234</v>
      </c>
      <c r="B671">
        <v>508.47</v>
      </c>
      <c r="C671">
        <v>32</v>
      </c>
      <c r="D671">
        <v>30</v>
      </c>
      <c r="E671">
        <v>0</v>
      </c>
      <c r="F671">
        <v>2</v>
      </c>
    </row>
    <row r="672" spans="1:6" x14ac:dyDescent="0.25">
      <c r="A672">
        <v>35284</v>
      </c>
      <c r="B672">
        <v>508.47</v>
      </c>
      <c r="C672">
        <v>32</v>
      </c>
      <c r="D672">
        <v>30</v>
      </c>
      <c r="E672">
        <v>0</v>
      </c>
      <c r="F672">
        <v>2</v>
      </c>
    </row>
    <row r="673" spans="1:6" x14ac:dyDescent="0.25">
      <c r="A673">
        <v>35334</v>
      </c>
      <c r="B673">
        <v>508.47</v>
      </c>
      <c r="C673">
        <v>32</v>
      </c>
      <c r="D673">
        <v>30</v>
      </c>
      <c r="E673">
        <v>0</v>
      </c>
      <c r="F673">
        <v>2</v>
      </c>
    </row>
    <row r="674" spans="1:6" x14ac:dyDescent="0.25">
      <c r="A674">
        <v>35384</v>
      </c>
      <c r="B674">
        <v>468.06</v>
      </c>
      <c r="C674">
        <v>31</v>
      </c>
      <c r="D674">
        <v>31</v>
      </c>
      <c r="E674">
        <v>0</v>
      </c>
      <c r="F674">
        <v>0</v>
      </c>
    </row>
    <row r="675" spans="1:6" x14ac:dyDescent="0.25">
      <c r="A675">
        <v>35434</v>
      </c>
      <c r="B675">
        <v>468.06</v>
      </c>
      <c r="C675">
        <v>31</v>
      </c>
      <c r="D675">
        <v>31</v>
      </c>
      <c r="E675">
        <v>0</v>
      </c>
      <c r="F675">
        <v>0</v>
      </c>
    </row>
    <row r="676" spans="1:6" x14ac:dyDescent="0.25">
      <c r="A676">
        <v>35484</v>
      </c>
      <c r="B676">
        <v>468.06</v>
      </c>
      <c r="C676">
        <v>31</v>
      </c>
      <c r="D676">
        <v>31</v>
      </c>
      <c r="E676">
        <v>0</v>
      </c>
      <c r="F676">
        <v>0</v>
      </c>
    </row>
    <row r="677" spans="1:6" x14ac:dyDescent="0.25">
      <c r="A677">
        <v>35534</v>
      </c>
      <c r="B677">
        <v>360.96</v>
      </c>
      <c r="C677">
        <v>33</v>
      </c>
      <c r="D677">
        <v>32</v>
      </c>
      <c r="E677">
        <v>0</v>
      </c>
      <c r="F677">
        <v>1</v>
      </c>
    </row>
    <row r="678" spans="1:6" x14ac:dyDescent="0.25">
      <c r="A678">
        <v>35584</v>
      </c>
      <c r="B678">
        <v>360.96</v>
      </c>
      <c r="C678">
        <v>33</v>
      </c>
      <c r="D678">
        <v>32</v>
      </c>
      <c r="E678">
        <v>0</v>
      </c>
      <c r="F678">
        <v>1</v>
      </c>
    </row>
    <row r="679" spans="1:6" x14ac:dyDescent="0.25">
      <c r="A679">
        <v>35634</v>
      </c>
      <c r="B679">
        <v>360.96</v>
      </c>
      <c r="C679">
        <v>33</v>
      </c>
      <c r="D679">
        <v>32</v>
      </c>
      <c r="E679">
        <v>0</v>
      </c>
      <c r="F679">
        <v>1</v>
      </c>
    </row>
    <row r="680" spans="1:6" x14ac:dyDescent="0.25">
      <c r="A680">
        <v>35684</v>
      </c>
      <c r="B680">
        <v>360.96</v>
      </c>
      <c r="C680">
        <v>33</v>
      </c>
      <c r="D680">
        <v>32</v>
      </c>
      <c r="E680">
        <v>0</v>
      </c>
      <c r="F680">
        <v>1</v>
      </c>
    </row>
    <row r="681" spans="1:6" x14ac:dyDescent="0.25">
      <c r="A681">
        <v>36575</v>
      </c>
      <c r="B681">
        <v>112.99</v>
      </c>
      <c r="C681">
        <v>-33</v>
      </c>
      <c r="D681">
        <v>32</v>
      </c>
      <c r="E681">
        <v>0</v>
      </c>
      <c r="F681">
        <v>1</v>
      </c>
    </row>
    <row r="682" spans="1:6" x14ac:dyDescent="0.25">
      <c r="A682">
        <v>36625</v>
      </c>
      <c r="B682">
        <v>112.99</v>
      </c>
      <c r="C682">
        <v>-33</v>
      </c>
      <c r="D682">
        <v>32</v>
      </c>
      <c r="E682">
        <v>0</v>
      </c>
      <c r="F682">
        <v>1</v>
      </c>
    </row>
    <row r="683" spans="1:6" x14ac:dyDescent="0.25">
      <c r="A683">
        <v>36675</v>
      </c>
      <c r="B683">
        <v>112.99</v>
      </c>
      <c r="C683">
        <v>-33</v>
      </c>
      <c r="D683">
        <v>32</v>
      </c>
      <c r="E683">
        <v>0</v>
      </c>
      <c r="F683">
        <v>1</v>
      </c>
    </row>
    <row r="684" spans="1:6" x14ac:dyDescent="0.25">
      <c r="A684">
        <v>36725</v>
      </c>
      <c r="B684">
        <v>112.99</v>
      </c>
      <c r="C684">
        <v>-33</v>
      </c>
      <c r="D684">
        <v>32</v>
      </c>
      <c r="E684">
        <v>0</v>
      </c>
      <c r="F684">
        <v>1</v>
      </c>
    </row>
    <row r="685" spans="1:6" x14ac:dyDescent="0.25">
      <c r="A685">
        <v>36775</v>
      </c>
      <c r="B685">
        <v>112.99</v>
      </c>
      <c r="C685">
        <v>-33</v>
      </c>
      <c r="D685">
        <v>32</v>
      </c>
      <c r="E685">
        <v>0</v>
      </c>
      <c r="F685">
        <v>1</v>
      </c>
    </row>
    <row r="686" spans="1:6" x14ac:dyDescent="0.25">
      <c r="A686">
        <v>36825</v>
      </c>
      <c r="B686">
        <v>112.99</v>
      </c>
      <c r="C686">
        <v>-33</v>
      </c>
      <c r="D686">
        <v>32</v>
      </c>
      <c r="E686">
        <v>0</v>
      </c>
      <c r="F686">
        <v>1</v>
      </c>
    </row>
    <row r="687" spans="1:6" x14ac:dyDescent="0.25">
      <c r="A687">
        <v>36875</v>
      </c>
      <c r="B687">
        <v>112.99</v>
      </c>
      <c r="C687">
        <v>-33</v>
      </c>
      <c r="D687">
        <v>32</v>
      </c>
      <c r="E687">
        <v>0</v>
      </c>
      <c r="F687">
        <v>1</v>
      </c>
    </row>
    <row r="688" spans="1:6" x14ac:dyDescent="0.25">
      <c r="A688">
        <v>36925</v>
      </c>
      <c r="B688">
        <v>112.99</v>
      </c>
      <c r="C688">
        <v>-33</v>
      </c>
      <c r="D688">
        <v>32</v>
      </c>
      <c r="E688">
        <v>0</v>
      </c>
      <c r="F688">
        <v>1</v>
      </c>
    </row>
    <row r="689" spans="1:6" x14ac:dyDescent="0.25">
      <c r="A689">
        <v>36975</v>
      </c>
      <c r="B689">
        <v>112.99</v>
      </c>
      <c r="C689">
        <v>-33</v>
      </c>
      <c r="D689">
        <v>32</v>
      </c>
      <c r="E689">
        <v>0</v>
      </c>
      <c r="F689">
        <v>1</v>
      </c>
    </row>
    <row r="690" spans="1:6" x14ac:dyDescent="0.25">
      <c r="A690">
        <v>37025</v>
      </c>
      <c r="B690">
        <v>112.99</v>
      </c>
      <c r="C690">
        <v>-33</v>
      </c>
      <c r="D690">
        <v>32</v>
      </c>
      <c r="E690">
        <v>0</v>
      </c>
      <c r="F690">
        <v>1</v>
      </c>
    </row>
    <row r="691" spans="1:6" x14ac:dyDescent="0.25">
      <c r="A691">
        <v>37075</v>
      </c>
      <c r="B691">
        <v>112.99</v>
      </c>
      <c r="C691">
        <v>-33</v>
      </c>
      <c r="D691">
        <v>32</v>
      </c>
      <c r="E691">
        <v>0</v>
      </c>
      <c r="F691">
        <v>1</v>
      </c>
    </row>
    <row r="692" spans="1:6" x14ac:dyDescent="0.25">
      <c r="A692">
        <v>37125</v>
      </c>
      <c r="B692">
        <v>112.99</v>
      </c>
      <c r="C692">
        <v>-33</v>
      </c>
      <c r="D692">
        <v>32</v>
      </c>
      <c r="E692">
        <v>0</v>
      </c>
      <c r="F692">
        <v>1</v>
      </c>
    </row>
    <row r="693" spans="1:6" x14ac:dyDescent="0.25">
      <c r="A693">
        <v>37175</v>
      </c>
      <c r="B693">
        <v>112.99</v>
      </c>
      <c r="C693">
        <v>-33</v>
      </c>
      <c r="D693">
        <v>32</v>
      </c>
      <c r="E693">
        <v>0</v>
      </c>
      <c r="F693">
        <v>1</v>
      </c>
    </row>
    <row r="694" spans="1:6" x14ac:dyDescent="0.25">
      <c r="A694">
        <v>37225</v>
      </c>
      <c r="B694">
        <v>112.99</v>
      </c>
      <c r="C694">
        <v>-33</v>
      </c>
      <c r="D694">
        <v>32</v>
      </c>
      <c r="E694">
        <v>0</v>
      </c>
      <c r="F694">
        <v>1</v>
      </c>
    </row>
    <row r="695" spans="1:6" x14ac:dyDescent="0.25">
      <c r="A695">
        <v>37275</v>
      </c>
      <c r="B695">
        <v>112.99</v>
      </c>
      <c r="C695">
        <v>-33</v>
      </c>
      <c r="D695">
        <v>32</v>
      </c>
      <c r="E695">
        <v>0</v>
      </c>
      <c r="F695">
        <v>1</v>
      </c>
    </row>
    <row r="696" spans="1:6" x14ac:dyDescent="0.25">
      <c r="A696">
        <v>37325</v>
      </c>
      <c r="B696">
        <v>112.99</v>
      </c>
      <c r="C696">
        <v>-33</v>
      </c>
      <c r="D696">
        <v>32</v>
      </c>
      <c r="E696">
        <v>0</v>
      </c>
      <c r="F696">
        <v>1</v>
      </c>
    </row>
    <row r="697" spans="1:6" x14ac:dyDescent="0.25">
      <c r="A697">
        <v>37376</v>
      </c>
      <c r="B697">
        <v>112.99</v>
      </c>
      <c r="C697">
        <v>-33</v>
      </c>
      <c r="D697">
        <v>32</v>
      </c>
      <c r="E697">
        <v>0</v>
      </c>
      <c r="F697">
        <v>1</v>
      </c>
    </row>
    <row r="698" spans="1:6" x14ac:dyDescent="0.25">
      <c r="A698">
        <v>37426</v>
      </c>
      <c r="B698">
        <v>112.99</v>
      </c>
      <c r="C698">
        <v>-33</v>
      </c>
      <c r="D698">
        <v>32</v>
      </c>
      <c r="E698">
        <v>0</v>
      </c>
      <c r="F698">
        <v>1</v>
      </c>
    </row>
    <row r="699" spans="1:6" x14ac:dyDescent="0.25">
      <c r="A699">
        <v>37476</v>
      </c>
      <c r="B699">
        <v>112.99</v>
      </c>
      <c r="C699">
        <v>-33</v>
      </c>
      <c r="D699">
        <v>32</v>
      </c>
      <c r="E699">
        <v>0</v>
      </c>
      <c r="F699">
        <v>1</v>
      </c>
    </row>
    <row r="700" spans="1:6" x14ac:dyDescent="0.25">
      <c r="A700">
        <v>37526</v>
      </c>
      <c r="B700">
        <v>112.99</v>
      </c>
      <c r="C700">
        <v>-33</v>
      </c>
      <c r="D700">
        <v>32</v>
      </c>
      <c r="E700">
        <v>0</v>
      </c>
      <c r="F700">
        <v>1</v>
      </c>
    </row>
    <row r="701" spans="1:6" x14ac:dyDescent="0.25">
      <c r="A701">
        <v>37576</v>
      </c>
      <c r="B701">
        <v>112.99</v>
      </c>
      <c r="C701">
        <v>-33</v>
      </c>
      <c r="D701">
        <v>32</v>
      </c>
      <c r="E701">
        <v>0</v>
      </c>
      <c r="F701">
        <v>1</v>
      </c>
    </row>
    <row r="702" spans="1:6" x14ac:dyDescent="0.25">
      <c r="A702">
        <v>37626</v>
      </c>
      <c r="B702">
        <v>112.99</v>
      </c>
      <c r="C702">
        <v>-33</v>
      </c>
      <c r="D702">
        <v>32</v>
      </c>
      <c r="E702">
        <v>0</v>
      </c>
      <c r="F702">
        <v>1</v>
      </c>
    </row>
    <row r="703" spans="1:6" x14ac:dyDescent="0.25">
      <c r="A703">
        <v>37676</v>
      </c>
      <c r="B703">
        <v>112.99</v>
      </c>
      <c r="C703">
        <v>-33</v>
      </c>
      <c r="D703">
        <v>32</v>
      </c>
      <c r="E703">
        <v>0</v>
      </c>
      <c r="F703">
        <v>1</v>
      </c>
    </row>
    <row r="704" spans="1:6" x14ac:dyDescent="0.25">
      <c r="A704">
        <v>37726</v>
      </c>
      <c r="B704">
        <v>112.99</v>
      </c>
      <c r="C704">
        <v>-33</v>
      </c>
      <c r="D704">
        <v>32</v>
      </c>
      <c r="E704">
        <v>0</v>
      </c>
      <c r="F704">
        <v>1</v>
      </c>
    </row>
    <row r="705" spans="1:6" x14ac:dyDescent="0.25">
      <c r="A705">
        <v>37776</v>
      </c>
      <c r="B705">
        <v>112.99</v>
      </c>
      <c r="C705">
        <v>-33</v>
      </c>
      <c r="D705">
        <v>32</v>
      </c>
      <c r="E705">
        <v>0</v>
      </c>
      <c r="F705">
        <v>1</v>
      </c>
    </row>
    <row r="706" spans="1:6" x14ac:dyDescent="0.25">
      <c r="A706">
        <v>37826</v>
      </c>
      <c r="B706">
        <v>112.99</v>
      </c>
      <c r="C706">
        <v>-33</v>
      </c>
      <c r="D706">
        <v>32</v>
      </c>
      <c r="E706">
        <v>0</v>
      </c>
      <c r="F706">
        <v>1</v>
      </c>
    </row>
    <row r="707" spans="1:6" x14ac:dyDescent="0.25">
      <c r="A707">
        <v>37876</v>
      </c>
      <c r="B707">
        <v>112.99</v>
      </c>
      <c r="C707">
        <v>-33</v>
      </c>
      <c r="D707">
        <v>32</v>
      </c>
      <c r="E707">
        <v>0</v>
      </c>
      <c r="F707">
        <v>1</v>
      </c>
    </row>
    <row r="708" spans="1:6" x14ac:dyDescent="0.25">
      <c r="A708">
        <v>37926</v>
      </c>
      <c r="B708">
        <v>112.99</v>
      </c>
      <c r="C708">
        <v>-33</v>
      </c>
      <c r="D708">
        <v>32</v>
      </c>
      <c r="E708">
        <v>0</v>
      </c>
      <c r="F708">
        <v>1</v>
      </c>
    </row>
    <row r="709" spans="1:6" x14ac:dyDescent="0.25">
      <c r="A709">
        <v>37976</v>
      </c>
      <c r="B709">
        <v>112.99</v>
      </c>
      <c r="C709">
        <v>-33</v>
      </c>
      <c r="D709">
        <v>32</v>
      </c>
      <c r="E709">
        <v>0</v>
      </c>
      <c r="F709">
        <v>1</v>
      </c>
    </row>
    <row r="710" spans="1:6" x14ac:dyDescent="0.25">
      <c r="A710">
        <v>38026</v>
      </c>
      <c r="B710">
        <v>112.99</v>
      </c>
      <c r="C710">
        <v>-33</v>
      </c>
      <c r="D710">
        <v>32</v>
      </c>
      <c r="E710">
        <v>0</v>
      </c>
      <c r="F710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F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6</v>
      </c>
    </row>
    <row r="10" spans="1:1" x14ac:dyDescent="0.25">
      <c r="A10" t="s">
        <v>4</v>
      </c>
    </row>
    <row r="11" spans="1:1" x14ac:dyDescent="0.25">
      <c r="A11" t="s">
        <v>7</v>
      </c>
    </row>
    <row r="12" spans="1:1" x14ac:dyDescent="0.25">
      <c r="A12" t="s">
        <v>4</v>
      </c>
    </row>
    <row r="13" spans="1:1" x14ac:dyDescent="0.25">
      <c r="A13" t="s">
        <v>8</v>
      </c>
    </row>
    <row r="14" spans="1:1" x14ac:dyDescent="0.25">
      <c r="A14" t="s">
        <v>1</v>
      </c>
    </row>
  </sheetData>
  <pageMargins left="0.7" right="0.7" top="0.75" bottom="0.75" header="0.3" footer="0.3"/>
</worksheet>
</file>