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CC7E6CE9-AF55-44E9-B364-C3F627F8A8BA}" xr6:coauthVersionLast="47" xr6:coauthVersionMax="47" xr10:uidLastSave="{00000000-0000-0000-0000-000000000000}"/>
  <bookViews>
    <workbookView xWindow="-120" yWindow="-120" windowWidth="20730" windowHeight="11310"/>
  </bookViews>
  <sheets>
    <sheet name="3-20-2023 - PID Tuning - (Cont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<sst xmlns="http://schemas.openxmlformats.org/spreadsheetml/2006/main" count="22" uniqueCount="16">
  <si>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1.12 ------</t>
  </si>
  <si>
    <t>-------------------------------------------------------------</t>
  </si>
  <si>
    <t>PID Gains:        Kp: 0.010000   Ki: 0.000000   Kd: 0.000000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</si>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</sst>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Dynamic D Gain (Control - PID P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'3-20-2023 - PID Tuning - (Contr'!$B$1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'3-20-2023 - PID Tuning - (Contr'!$A$2:$A$702</c:f>
              <c:numCache>
                <c:formatCode>General</c:formatCode>
                <c:ptCount val="701"/>
                <c:pt idx="0">
                  <c:v>1742</c:v>
                </c:pt>
                <c:pt idx="1">
                  <c:v>1792</c:v>
                </c:pt>
                <c:pt idx="2">
                  <c:v>1842</c:v>
                </c:pt>
                <c:pt idx="3">
                  <c:v>1892</c:v>
                </c:pt>
                <c:pt idx="4">
                  <c:v>1942</c:v>
                </c:pt>
                <c:pt idx="5">
                  <c:v>1992</c:v>
                </c:pt>
                <c:pt idx="6">
                  <c:v>2042</c:v>
                </c:pt>
                <c:pt idx="7">
                  <c:v>2092</c:v>
                </c:pt>
                <c:pt idx="8">
                  <c:v>2142</c:v>
                </c:pt>
                <c:pt idx="9">
                  <c:v>2192</c:v>
                </c:pt>
                <c:pt idx="10">
                  <c:v>2242</c:v>
                </c:pt>
                <c:pt idx="11">
                  <c:v>2292</c:v>
                </c:pt>
                <c:pt idx="12">
                  <c:v>2342</c:v>
                </c:pt>
                <c:pt idx="13">
                  <c:v>2392</c:v>
                </c:pt>
                <c:pt idx="14">
                  <c:v>2442</c:v>
                </c:pt>
                <c:pt idx="15">
                  <c:v>2492</c:v>
                </c:pt>
                <c:pt idx="16">
                  <c:v>2542</c:v>
                </c:pt>
                <c:pt idx="17">
                  <c:v>2592</c:v>
                </c:pt>
                <c:pt idx="18">
                  <c:v>2642</c:v>
                </c:pt>
                <c:pt idx="19">
                  <c:v>2692</c:v>
                </c:pt>
                <c:pt idx="20">
                  <c:v>2742</c:v>
                </c:pt>
                <c:pt idx="21">
                  <c:v>2792</c:v>
                </c:pt>
                <c:pt idx="22">
                  <c:v>2842</c:v>
                </c:pt>
                <c:pt idx="23">
                  <c:v>2892</c:v>
                </c:pt>
                <c:pt idx="24">
                  <c:v>2942</c:v>
                </c:pt>
                <c:pt idx="25">
                  <c:v>2992</c:v>
                </c:pt>
                <c:pt idx="26">
                  <c:v>3042</c:v>
                </c:pt>
                <c:pt idx="27">
                  <c:v>3092</c:v>
                </c:pt>
                <c:pt idx="28">
                  <c:v>3142</c:v>
                </c:pt>
                <c:pt idx="29">
                  <c:v>3192</c:v>
                </c:pt>
                <c:pt idx="30">
                  <c:v>3243</c:v>
                </c:pt>
                <c:pt idx="31">
                  <c:v>3293</c:v>
                </c:pt>
                <c:pt idx="32">
                  <c:v>3343</c:v>
                </c:pt>
                <c:pt idx="33">
                  <c:v>3393</c:v>
                </c:pt>
                <c:pt idx="34">
                  <c:v>3443</c:v>
                </c:pt>
                <c:pt idx="35">
                  <c:v>3493</c:v>
                </c:pt>
                <c:pt idx="36">
                  <c:v>3543</c:v>
                </c:pt>
                <c:pt idx="37">
                  <c:v>3593</c:v>
                </c:pt>
                <c:pt idx="38">
                  <c:v>3643</c:v>
                </c:pt>
                <c:pt idx="39">
                  <c:v>3693</c:v>
                </c:pt>
                <c:pt idx="40">
                  <c:v>3743</c:v>
                </c:pt>
                <c:pt idx="41">
                  <c:v>3793</c:v>
                </c:pt>
                <c:pt idx="42">
                  <c:v>3843</c:v>
                </c:pt>
                <c:pt idx="43">
                  <c:v>3893</c:v>
                </c:pt>
                <c:pt idx="44">
                  <c:v>3943</c:v>
                </c:pt>
                <c:pt idx="45">
                  <c:v>3993</c:v>
                </c:pt>
                <c:pt idx="46">
                  <c:v>4043</c:v>
                </c:pt>
                <c:pt idx="47">
                  <c:v>4093</c:v>
                </c:pt>
                <c:pt idx="48">
                  <c:v>4143</c:v>
                </c:pt>
                <c:pt idx="49">
                  <c:v>4193</c:v>
                </c:pt>
                <c:pt idx="50">
                  <c:v>4243</c:v>
                </c:pt>
                <c:pt idx="51">
                  <c:v>4293</c:v>
                </c:pt>
                <c:pt idx="52">
                  <c:v>4343</c:v>
                </c:pt>
                <c:pt idx="53">
                  <c:v>4393</c:v>
                </c:pt>
                <c:pt idx="54">
                  <c:v>4443</c:v>
                </c:pt>
                <c:pt idx="55">
                  <c:v>4493</c:v>
                </c:pt>
                <c:pt idx="56">
                  <c:v>4543</c:v>
                </c:pt>
                <c:pt idx="57">
                  <c:v>4593</c:v>
                </c:pt>
                <c:pt idx="58">
                  <c:v>4643</c:v>
                </c:pt>
                <c:pt idx="59">
                  <c:v>4694</c:v>
                </c:pt>
                <c:pt idx="60">
                  <c:v>4744</c:v>
                </c:pt>
                <c:pt idx="61">
                  <c:v>4794</c:v>
                </c:pt>
                <c:pt idx="62">
                  <c:v>4844</c:v>
                </c:pt>
                <c:pt idx="63">
                  <c:v>4894</c:v>
                </c:pt>
                <c:pt idx="64">
                  <c:v>4944</c:v>
                </c:pt>
                <c:pt idx="65">
                  <c:v>4994</c:v>
                </c:pt>
                <c:pt idx="66">
                  <c:v>5044</c:v>
                </c:pt>
                <c:pt idx="67">
                  <c:v>5094</c:v>
                </c:pt>
                <c:pt idx="68">
                  <c:v>5144</c:v>
                </c:pt>
                <c:pt idx="69">
                  <c:v>5194</c:v>
                </c:pt>
                <c:pt idx="70">
                  <c:v>5244</c:v>
                </c:pt>
                <c:pt idx="71">
                  <c:v>5294</c:v>
                </c:pt>
                <c:pt idx="72">
                  <c:v>5344</c:v>
                </c:pt>
                <c:pt idx="73">
                  <c:v>5394</c:v>
                </c:pt>
                <c:pt idx="74">
                  <c:v>5444</c:v>
                </c:pt>
                <c:pt idx="75">
                  <c:v>5494</c:v>
                </c:pt>
                <c:pt idx="76">
                  <c:v>5544</c:v>
                </c:pt>
                <c:pt idx="77">
                  <c:v>5594</c:v>
                </c:pt>
                <c:pt idx="78">
                  <c:v>5644</c:v>
                </c:pt>
                <c:pt idx="79">
                  <c:v>5694</c:v>
                </c:pt>
                <c:pt idx="80">
                  <c:v>5744</c:v>
                </c:pt>
                <c:pt idx="81">
                  <c:v>5794</c:v>
                </c:pt>
                <c:pt idx="82">
                  <c:v>5844</c:v>
                </c:pt>
                <c:pt idx="83">
                  <c:v>5894</c:v>
                </c:pt>
                <c:pt idx="84">
                  <c:v>5944</c:v>
                </c:pt>
                <c:pt idx="85">
                  <c:v>5994</c:v>
                </c:pt>
                <c:pt idx="86">
                  <c:v>6044</c:v>
                </c:pt>
                <c:pt idx="87">
                  <c:v>6094</c:v>
                </c:pt>
                <c:pt idx="88">
                  <c:v>6144</c:v>
                </c:pt>
                <c:pt idx="89">
                  <c:v>6194</c:v>
                </c:pt>
                <c:pt idx="90">
                  <c:v>6244</c:v>
                </c:pt>
                <c:pt idx="91">
                  <c:v>6294</c:v>
                </c:pt>
                <c:pt idx="92">
                  <c:v>6344</c:v>
                </c:pt>
                <c:pt idx="93">
                  <c:v>6394</c:v>
                </c:pt>
                <c:pt idx="94">
                  <c:v>6444</c:v>
                </c:pt>
                <c:pt idx="95">
                  <c:v>6494</c:v>
                </c:pt>
                <c:pt idx="96">
                  <c:v>6544</c:v>
                </c:pt>
                <c:pt idx="97">
                  <c:v>6594</c:v>
                </c:pt>
                <c:pt idx="98">
                  <c:v>6644</c:v>
                </c:pt>
                <c:pt idx="99">
                  <c:v>6694</c:v>
                </c:pt>
                <c:pt idx="100">
                  <c:v>6744</c:v>
                </c:pt>
                <c:pt idx="101">
                  <c:v>6794</c:v>
                </c:pt>
                <c:pt idx="102">
                  <c:v>6844</c:v>
                </c:pt>
                <c:pt idx="103">
                  <c:v>6894</c:v>
                </c:pt>
                <c:pt idx="104">
                  <c:v>6944</c:v>
                </c:pt>
                <c:pt idx="105">
                  <c:v>6994</c:v>
                </c:pt>
                <c:pt idx="106">
                  <c:v>7044</c:v>
                </c:pt>
                <c:pt idx="107">
                  <c:v>7094</c:v>
                </c:pt>
                <c:pt idx="108">
                  <c:v>7144</c:v>
                </c:pt>
                <c:pt idx="109">
                  <c:v>7194</c:v>
                </c:pt>
                <c:pt idx="110">
                  <c:v>7244</c:v>
                </c:pt>
                <c:pt idx="111">
                  <c:v>7294</c:v>
                </c:pt>
                <c:pt idx="112">
                  <c:v>7344</c:v>
                </c:pt>
                <c:pt idx="113">
                  <c:v>7394</c:v>
                </c:pt>
                <c:pt idx="114">
                  <c:v>7444</c:v>
                </c:pt>
                <c:pt idx="115">
                  <c:v>7494</c:v>
                </c:pt>
                <c:pt idx="116">
                  <c:v>7544</c:v>
                </c:pt>
                <c:pt idx="117">
                  <c:v>7595</c:v>
                </c:pt>
                <c:pt idx="118">
                  <c:v>7645</c:v>
                </c:pt>
                <c:pt idx="119">
                  <c:v>7695</c:v>
                </c:pt>
                <c:pt idx="120">
                  <c:v>7745</c:v>
                </c:pt>
                <c:pt idx="121">
                  <c:v>7796</c:v>
                </c:pt>
                <c:pt idx="122">
                  <c:v>7846</c:v>
                </c:pt>
                <c:pt idx="123">
                  <c:v>7896</c:v>
                </c:pt>
                <c:pt idx="124">
                  <c:v>7946</c:v>
                </c:pt>
                <c:pt idx="125">
                  <c:v>7996</c:v>
                </c:pt>
                <c:pt idx="126">
                  <c:v>8046</c:v>
                </c:pt>
                <c:pt idx="127">
                  <c:v>8096</c:v>
                </c:pt>
                <c:pt idx="128">
                  <c:v>8146</c:v>
                </c:pt>
                <c:pt idx="129">
                  <c:v>8196</c:v>
                </c:pt>
                <c:pt idx="130">
                  <c:v>8246</c:v>
                </c:pt>
                <c:pt idx="131">
                  <c:v>8296</c:v>
                </c:pt>
                <c:pt idx="132">
                  <c:v>8346</c:v>
                </c:pt>
                <c:pt idx="133">
                  <c:v>8396</c:v>
                </c:pt>
                <c:pt idx="134">
                  <c:v>8446</c:v>
                </c:pt>
                <c:pt idx="135">
                  <c:v>8496</c:v>
                </c:pt>
                <c:pt idx="136">
                  <c:v>8546</c:v>
                </c:pt>
                <c:pt idx="137">
                  <c:v>8596</c:v>
                </c:pt>
                <c:pt idx="138">
                  <c:v>8646</c:v>
                </c:pt>
                <c:pt idx="139">
                  <c:v>8696</c:v>
                </c:pt>
                <c:pt idx="140">
                  <c:v>8747</c:v>
                </c:pt>
                <c:pt idx="141">
                  <c:v>8797</c:v>
                </c:pt>
                <c:pt idx="142">
                  <c:v>8847</c:v>
                </c:pt>
                <c:pt idx="143">
                  <c:v>8897</c:v>
                </c:pt>
                <c:pt idx="144">
                  <c:v>8947</c:v>
                </c:pt>
                <c:pt idx="145">
                  <c:v>8997</c:v>
                </c:pt>
                <c:pt idx="146">
                  <c:v>9047</c:v>
                </c:pt>
                <c:pt idx="147">
                  <c:v>9097</c:v>
                </c:pt>
                <c:pt idx="148">
                  <c:v>9147</c:v>
                </c:pt>
                <c:pt idx="149">
                  <c:v>9197</c:v>
                </c:pt>
                <c:pt idx="150">
                  <c:v>9247</c:v>
                </c:pt>
                <c:pt idx="151">
                  <c:v>9297</c:v>
                </c:pt>
                <c:pt idx="152">
                  <c:v>9347</c:v>
                </c:pt>
                <c:pt idx="153">
                  <c:v>9397</c:v>
                </c:pt>
                <c:pt idx="154">
                  <c:v>9447</c:v>
                </c:pt>
                <c:pt idx="155">
                  <c:v>9497</c:v>
                </c:pt>
                <c:pt idx="156">
                  <c:v>9547</c:v>
                </c:pt>
                <c:pt idx="157">
                  <c:v>9597</c:v>
                </c:pt>
                <c:pt idx="158">
                  <c:v>9647</c:v>
                </c:pt>
                <c:pt idx="159">
                  <c:v>9697</c:v>
                </c:pt>
                <c:pt idx="160">
                  <c:v>9747</c:v>
                </c:pt>
                <c:pt idx="161">
                  <c:v>9797</c:v>
                </c:pt>
                <c:pt idx="162">
                  <c:v>9847</c:v>
                </c:pt>
                <c:pt idx="163">
                  <c:v>9897</c:v>
                </c:pt>
                <c:pt idx="164">
                  <c:v>9947</c:v>
                </c:pt>
                <c:pt idx="165">
                  <c:v>9997</c:v>
                </c:pt>
                <c:pt idx="166">
                  <c:v>10047</c:v>
                </c:pt>
                <c:pt idx="167">
                  <c:v>10097</c:v>
                </c:pt>
                <c:pt idx="168">
                  <c:v>10147</c:v>
                </c:pt>
                <c:pt idx="169">
                  <c:v>10198</c:v>
                </c:pt>
                <c:pt idx="170">
                  <c:v>10248</c:v>
                </c:pt>
                <c:pt idx="171">
                  <c:v>10298</c:v>
                </c:pt>
                <c:pt idx="172">
                  <c:v>10348</c:v>
                </c:pt>
                <c:pt idx="173">
                  <c:v>10398</c:v>
                </c:pt>
                <c:pt idx="174">
                  <c:v>10448</c:v>
                </c:pt>
                <c:pt idx="175">
                  <c:v>10498</c:v>
                </c:pt>
                <c:pt idx="176">
                  <c:v>10548</c:v>
                </c:pt>
                <c:pt idx="177">
                  <c:v>10598</c:v>
                </c:pt>
                <c:pt idx="178">
                  <c:v>10648</c:v>
                </c:pt>
                <c:pt idx="179">
                  <c:v>10698</c:v>
                </c:pt>
                <c:pt idx="180">
                  <c:v>10748</c:v>
                </c:pt>
                <c:pt idx="181">
                  <c:v>10798</c:v>
                </c:pt>
                <c:pt idx="182">
                  <c:v>10848</c:v>
                </c:pt>
                <c:pt idx="183">
                  <c:v>10898</c:v>
                </c:pt>
                <c:pt idx="184">
                  <c:v>10948</c:v>
                </c:pt>
                <c:pt idx="185">
                  <c:v>10998</c:v>
                </c:pt>
                <c:pt idx="186">
                  <c:v>11048</c:v>
                </c:pt>
                <c:pt idx="187">
                  <c:v>11098</c:v>
                </c:pt>
                <c:pt idx="188">
                  <c:v>11148</c:v>
                </c:pt>
                <c:pt idx="189">
                  <c:v>11198</c:v>
                </c:pt>
                <c:pt idx="190">
                  <c:v>11248</c:v>
                </c:pt>
                <c:pt idx="191">
                  <c:v>11298</c:v>
                </c:pt>
                <c:pt idx="192">
                  <c:v>11348</c:v>
                </c:pt>
                <c:pt idx="193">
                  <c:v>11398</c:v>
                </c:pt>
                <c:pt idx="194">
                  <c:v>11448</c:v>
                </c:pt>
                <c:pt idx="195">
                  <c:v>11498</c:v>
                </c:pt>
                <c:pt idx="196">
                  <c:v>11548</c:v>
                </c:pt>
                <c:pt idx="197">
                  <c:v>11598</c:v>
                </c:pt>
                <c:pt idx="198">
                  <c:v>11648</c:v>
                </c:pt>
                <c:pt idx="199">
                  <c:v>11698</c:v>
                </c:pt>
                <c:pt idx="200">
                  <c:v>11748</c:v>
                </c:pt>
                <c:pt idx="201">
                  <c:v>11798</c:v>
                </c:pt>
                <c:pt idx="202">
                  <c:v>11848</c:v>
                </c:pt>
                <c:pt idx="203">
                  <c:v>11898</c:v>
                </c:pt>
                <c:pt idx="204">
                  <c:v>11948</c:v>
                </c:pt>
                <c:pt idx="205">
                  <c:v>11998</c:v>
                </c:pt>
                <c:pt idx="206">
                  <c:v>12048</c:v>
                </c:pt>
                <c:pt idx="207">
                  <c:v>12098</c:v>
                </c:pt>
                <c:pt idx="208">
                  <c:v>12148</c:v>
                </c:pt>
                <c:pt idx="209">
                  <c:v>12198</c:v>
                </c:pt>
                <c:pt idx="210">
                  <c:v>12248</c:v>
                </c:pt>
                <c:pt idx="211">
                  <c:v>12298</c:v>
                </c:pt>
                <c:pt idx="212">
                  <c:v>12348</c:v>
                </c:pt>
                <c:pt idx="213">
                  <c:v>12398</c:v>
                </c:pt>
                <c:pt idx="214">
                  <c:v>12448</c:v>
                </c:pt>
                <c:pt idx="215">
                  <c:v>12498</c:v>
                </c:pt>
                <c:pt idx="216">
                  <c:v>12548</c:v>
                </c:pt>
                <c:pt idx="217">
                  <c:v>12598</c:v>
                </c:pt>
                <c:pt idx="218">
                  <c:v>12648</c:v>
                </c:pt>
                <c:pt idx="219">
                  <c:v>12698</c:v>
                </c:pt>
                <c:pt idx="220">
                  <c:v>12748</c:v>
                </c:pt>
                <c:pt idx="221">
                  <c:v>12798</c:v>
                </c:pt>
                <c:pt idx="222">
                  <c:v>12848</c:v>
                </c:pt>
                <c:pt idx="223">
                  <c:v>12898</c:v>
                </c:pt>
                <c:pt idx="224">
                  <c:v>12948</c:v>
                </c:pt>
                <c:pt idx="225">
                  <c:v>12998</c:v>
                </c:pt>
                <c:pt idx="226">
                  <c:v>13048</c:v>
                </c:pt>
                <c:pt idx="227">
                  <c:v>13099</c:v>
                </c:pt>
                <c:pt idx="228">
                  <c:v>13149</c:v>
                </c:pt>
                <c:pt idx="229">
                  <c:v>13199</c:v>
                </c:pt>
                <c:pt idx="230">
                  <c:v>13249</c:v>
                </c:pt>
                <c:pt idx="231">
                  <c:v>13299</c:v>
                </c:pt>
                <c:pt idx="232">
                  <c:v>13349</c:v>
                </c:pt>
                <c:pt idx="233">
                  <c:v>13399</c:v>
                </c:pt>
                <c:pt idx="234">
                  <c:v>13449</c:v>
                </c:pt>
                <c:pt idx="235">
                  <c:v>13499</c:v>
                </c:pt>
                <c:pt idx="236">
                  <c:v>13549</c:v>
                </c:pt>
                <c:pt idx="237">
                  <c:v>13599</c:v>
                </c:pt>
                <c:pt idx="238">
                  <c:v>13649</c:v>
                </c:pt>
                <c:pt idx="239">
                  <c:v>13699</c:v>
                </c:pt>
                <c:pt idx="240">
                  <c:v>13749</c:v>
                </c:pt>
                <c:pt idx="241">
                  <c:v>13799</c:v>
                </c:pt>
                <c:pt idx="242">
                  <c:v>13849</c:v>
                </c:pt>
                <c:pt idx="243">
                  <c:v>13899</c:v>
                </c:pt>
                <c:pt idx="244">
                  <c:v>13949</c:v>
                </c:pt>
                <c:pt idx="245">
                  <c:v>13999</c:v>
                </c:pt>
                <c:pt idx="246">
                  <c:v>14049</c:v>
                </c:pt>
                <c:pt idx="247">
                  <c:v>14099</c:v>
                </c:pt>
                <c:pt idx="248">
                  <c:v>14149</c:v>
                </c:pt>
                <c:pt idx="249">
                  <c:v>14199</c:v>
                </c:pt>
                <c:pt idx="250">
                  <c:v>14249</c:v>
                </c:pt>
                <c:pt idx="251">
                  <c:v>14299</c:v>
                </c:pt>
                <c:pt idx="252">
                  <c:v>14349</c:v>
                </c:pt>
                <c:pt idx="253">
                  <c:v>14399</c:v>
                </c:pt>
                <c:pt idx="254">
                  <c:v>14449</c:v>
                </c:pt>
                <c:pt idx="255">
                  <c:v>14499</c:v>
                </c:pt>
                <c:pt idx="256">
                  <c:v>14550</c:v>
                </c:pt>
                <c:pt idx="257">
                  <c:v>14600</c:v>
                </c:pt>
                <c:pt idx="258">
                  <c:v>14650</c:v>
                </c:pt>
                <c:pt idx="259">
                  <c:v>14700</c:v>
                </c:pt>
                <c:pt idx="260">
                  <c:v>14750</c:v>
                </c:pt>
                <c:pt idx="261">
                  <c:v>14800</c:v>
                </c:pt>
                <c:pt idx="262">
                  <c:v>14850</c:v>
                </c:pt>
                <c:pt idx="263">
                  <c:v>14900</c:v>
                </c:pt>
                <c:pt idx="264">
                  <c:v>14950</c:v>
                </c:pt>
                <c:pt idx="265">
                  <c:v>15000</c:v>
                </c:pt>
                <c:pt idx="266">
                  <c:v>15050</c:v>
                </c:pt>
                <c:pt idx="267">
                  <c:v>15100</c:v>
                </c:pt>
                <c:pt idx="268">
                  <c:v>15150</c:v>
                </c:pt>
                <c:pt idx="269">
                  <c:v>15200</c:v>
                </c:pt>
                <c:pt idx="270">
                  <c:v>15250</c:v>
                </c:pt>
                <c:pt idx="271">
                  <c:v>15300</c:v>
                </c:pt>
                <c:pt idx="272">
                  <c:v>15350</c:v>
                </c:pt>
                <c:pt idx="273">
                  <c:v>15400</c:v>
                </c:pt>
                <c:pt idx="274">
                  <c:v>15450</c:v>
                </c:pt>
                <c:pt idx="275">
                  <c:v>15500</c:v>
                </c:pt>
                <c:pt idx="276">
                  <c:v>15550</c:v>
                </c:pt>
                <c:pt idx="277">
                  <c:v>15600</c:v>
                </c:pt>
                <c:pt idx="278">
                  <c:v>15650</c:v>
                </c:pt>
                <c:pt idx="279">
                  <c:v>15700</c:v>
                </c:pt>
                <c:pt idx="280">
                  <c:v>15750</c:v>
                </c:pt>
                <c:pt idx="281">
                  <c:v>15800</c:v>
                </c:pt>
                <c:pt idx="282">
                  <c:v>15850</c:v>
                </c:pt>
                <c:pt idx="283">
                  <c:v>15900</c:v>
                </c:pt>
                <c:pt idx="284">
                  <c:v>15950</c:v>
                </c:pt>
                <c:pt idx="285">
                  <c:v>16000</c:v>
                </c:pt>
                <c:pt idx="286">
                  <c:v>16050</c:v>
                </c:pt>
                <c:pt idx="287">
                  <c:v>16100</c:v>
                </c:pt>
                <c:pt idx="288">
                  <c:v>16150</c:v>
                </c:pt>
                <c:pt idx="289">
                  <c:v>16200</c:v>
                </c:pt>
                <c:pt idx="290">
                  <c:v>16250</c:v>
                </c:pt>
                <c:pt idx="291">
                  <c:v>16300</c:v>
                </c:pt>
                <c:pt idx="292">
                  <c:v>16350</c:v>
                </c:pt>
                <c:pt idx="293">
                  <c:v>16400</c:v>
                </c:pt>
                <c:pt idx="294">
                  <c:v>16450</c:v>
                </c:pt>
                <c:pt idx="295">
                  <c:v>16500</c:v>
                </c:pt>
                <c:pt idx="296">
                  <c:v>16550</c:v>
                </c:pt>
                <c:pt idx="297">
                  <c:v>16600</c:v>
                </c:pt>
                <c:pt idx="298">
                  <c:v>16650</c:v>
                </c:pt>
                <c:pt idx="299">
                  <c:v>16700</c:v>
                </c:pt>
                <c:pt idx="300">
                  <c:v>16750</c:v>
                </c:pt>
                <c:pt idx="301">
                  <c:v>16800</c:v>
                </c:pt>
                <c:pt idx="302">
                  <c:v>16850</c:v>
                </c:pt>
                <c:pt idx="303">
                  <c:v>16900</c:v>
                </c:pt>
                <c:pt idx="304">
                  <c:v>16950</c:v>
                </c:pt>
                <c:pt idx="305">
                  <c:v>17000</c:v>
                </c:pt>
                <c:pt idx="306">
                  <c:v>17050</c:v>
                </c:pt>
                <c:pt idx="307">
                  <c:v>17100</c:v>
                </c:pt>
                <c:pt idx="308">
                  <c:v>17150</c:v>
                </c:pt>
                <c:pt idx="309">
                  <c:v>17200</c:v>
                </c:pt>
                <c:pt idx="310">
                  <c:v>17250</c:v>
                </c:pt>
                <c:pt idx="311">
                  <c:v>17300</c:v>
                </c:pt>
                <c:pt idx="312">
                  <c:v>17350</c:v>
                </c:pt>
                <c:pt idx="313">
                  <c:v>17400</c:v>
                </c:pt>
                <c:pt idx="314">
                  <c:v>17451</c:v>
                </c:pt>
                <c:pt idx="315">
                  <c:v>17501</c:v>
                </c:pt>
                <c:pt idx="316">
                  <c:v>17551</c:v>
                </c:pt>
                <c:pt idx="317">
                  <c:v>17601</c:v>
                </c:pt>
                <c:pt idx="318">
                  <c:v>17651</c:v>
                </c:pt>
                <c:pt idx="319">
                  <c:v>17701</c:v>
                </c:pt>
                <c:pt idx="320">
                  <c:v>17751</c:v>
                </c:pt>
                <c:pt idx="321">
                  <c:v>17801</c:v>
                </c:pt>
                <c:pt idx="322">
                  <c:v>17851</c:v>
                </c:pt>
                <c:pt idx="323">
                  <c:v>17901</c:v>
                </c:pt>
                <c:pt idx="324">
                  <c:v>17951</c:v>
                </c:pt>
                <c:pt idx="325">
                  <c:v>18001</c:v>
                </c:pt>
                <c:pt idx="326">
                  <c:v>18051</c:v>
                </c:pt>
                <c:pt idx="327">
                  <c:v>18101</c:v>
                </c:pt>
                <c:pt idx="328">
                  <c:v>18151</c:v>
                </c:pt>
                <c:pt idx="329">
                  <c:v>18201</c:v>
                </c:pt>
                <c:pt idx="330">
                  <c:v>18251</c:v>
                </c:pt>
                <c:pt idx="331">
                  <c:v>18301</c:v>
                </c:pt>
                <c:pt idx="332">
                  <c:v>18351</c:v>
                </c:pt>
                <c:pt idx="333">
                  <c:v>18401</c:v>
                </c:pt>
                <c:pt idx="334">
                  <c:v>18451</c:v>
                </c:pt>
                <c:pt idx="335">
                  <c:v>18501</c:v>
                </c:pt>
                <c:pt idx="336">
                  <c:v>18551</c:v>
                </c:pt>
                <c:pt idx="337">
                  <c:v>18601</c:v>
                </c:pt>
                <c:pt idx="338">
                  <c:v>18651</c:v>
                </c:pt>
                <c:pt idx="339">
                  <c:v>18701</c:v>
                </c:pt>
                <c:pt idx="340">
                  <c:v>18751</c:v>
                </c:pt>
                <c:pt idx="341">
                  <c:v>18801</c:v>
                </c:pt>
                <c:pt idx="342">
                  <c:v>18851</c:v>
                </c:pt>
                <c:pt idx="343">
                  <c:v>18902</c:v>
                </c:pt>
                <c:pt idx="344">
                  <c:v>18952</c:v>
                </c:pt>
                <c:pt idx="345">
                  <c:v>19002</c:v>
                </c:pt>
                <c:pt idx="346">
                  <c:v>19052</c:v>
                </c:pt>
                <c:pt idx="347">
                  <c:v>19102</c:v>
                </c:pt>
                <c:pt idx="348">
                  <c:v>19152</c:v>
                </c:pt>
                <c:pt idx="349">
                  <c:v>19202</c:v>
                </c:pt>
                <c:pt idx="350">
                  <c:v>19252</c:v>
                </c:pt>
                <c:pt idx="351">
                  <c:v>19302</c:v>
                </c:pt>
                <c:pt idx="352">
                  <c:v>19352</c:v>
                </c:pt>
                <c:pt idx="353">
                  <c:v>19402</c:v>
                </c:pt>
                <c:pt idx="354">
                  <c:v>19452</c:v>
                </c:pt>
                <c:pt idx="355">
                  <c:v>19502</c:v>
                </c:pt>
                <c:pt idx="356">
                  <c:v>19552</c:v>
                </c:pt>
                <c:pt idx="357">
                  <c:v>19602</c:v>
                </c:pt>
                <c:pt idx="358">
                  <c:v>19652</c:v>
                </c:pt>
                <c:pt idx="359">
                  <c:v>19702</c:v>
                </c:pt>
                <c:pt idx="360">
                  <c:v>19752</c:v>
                </c:pt>
                <c:pt idx="361">
                  <c:v>19802</c:v>
                </c:pt>
                <c:pt idx="362">
                  <c:v>19852</c:v>
                </c:pt>
                <c:pt idx="363">
                  <c:v>19902</c:v>
                </c:pt>
                <c:pt idx="364">
                  <c:v>19952</c:v>
                </c:pt>
                <c:pt idx="365">
                  <c:v>20002</c:v>
                </c:pt>
                <c:pt idx="366">
                  <c:v>20052</c:v>
                </c:pt>
                <c:pt idx="367">
                  <c:v>20102</c:v>
                </c:pt>
                <c:pt idx="368">
                  <c:v>20152</c:v>
                </c:pt>
                <c:pt idx="369">
                  <c:v>20202</c:v>
                </c:pt>
                <c:pt idx="370">
                  <c:v>20252</c:v>
                </c:pt>
                <c:pt idx="371">
                  <c:v>20302</c:v>
                </c:pt>
                <c:pt idx="372">
                  <c:v>20352</c:v>
                </c:pt>
                <c:pt idx="373">
                  <c:v>20402</c:v>
                </c:pt>
                <c:pt idx="374">
                  <c:v>20452</c:v>
                </c:pt>
                <c:pt idx="375">
                  <c:v>20502</c:v>
                </c:pt>
                <c:pt idx="376">
                  <c:v>20552</c:v>
                </c:pt>
                <c:pt idx="377">
                  <c:v>20602</c:v>
                </c:pt>
                <c:pt idx="378">
                  <c:v>20652</c:v>
                </c:pt>
                <c:pt idx="379">
                  <c:v>20702</c:v>
                </c:pt>
                <c:pt idx="380">
                  <c:v>20752</c:v>
                </c:pt>
                <c:pt idx="381">
                  <c:v>20802</c:v>
                </c:pt>
                <c:pt idx="382">
                  <c:v>20852</c:v>
                </c:pt>
                <c:pt idx="383">
                  <c:v>20902</c:v>
                </c:pt>
                <c:pt idx="384">
                  <c:v>20952</c:v>
                </c:pt>
                <c:pt idx="385">
                  <c:v>21002</c:v>
                </c:pt>
                <c:pt idx="386">
                  <c:v>21052</c:v>
                </c:pt>
                <c:pt idx="387">
                  <c:v>21102</c:v>
                </c:pt>
                <c:pt idx="388">
                  <c:v>21152</c:v>
                </c:pt>
                <c:pt idx="389">
                  <c:v>21202</c:v>
                </c:pt>
                <c:pt idx="390">
                  <c:v>21252</c:v>
                </c:pt>
                <c:pt idx="391">
                  <c:v>21302</c:v>
                </c:pt>
                <c:pt idx="392">
                  <c:v>21352</c:v>
                </c:pt>
                <c:pt idx="393">
                  <c:v>21402</c:v>
                </c:pt>
                <c:pt idx="394">
                  <c:v>21452</c:v>
                </c:pt>
                <c:pt idx="395">
                  <c:v>21502</c:v>
                </c:pt>
                <c:pt idx="396">
                  <c:v>21552</c:v>
                </c:pt>
                <c:pt idx="397">
                  <c:v>21602</c:v>
                </c:pt>
                <c:pt idx="398">
                  <c:v>21652</c:v>
                </c:pt>
                <c:pt idx="399">
                  <c:v>21702</c:v>
                </c:pt>
                <c:pt idx="400">
                  <c:v>21752</c:v>
                </c:pt>
                <c:pt idx="401">
                  <c:v>21803</c:v>
                </c:pt>
                <c:pt idx="402">
                  <c:v>21853</c:v>
                </c:pt>
                <c:pt idx="403">
                  <c:v>21903</c:v>
                </c:pt>
                <c:pt idx="404">
                  <c:v>21953</c:v>
                </c:pt>
                <c:pt idx="405">
                  <c:v>22003</c:v>
                </c:pt>
                <c:pt idx="406">
                  <c:v>22053</c:v>
                </c:pt>
                <c:pt idx="407">
                  <c:v>22103</c:v>
                </c:pt>
                <c:pt idx="408">
                  <c:v>22153</c:v>
                </c:pt>
                <c:pt idx="409">
                  <c:v>22203</c:v>
                </c:pt>
                <c:pt idx="410">
                  <c:v>22253</c:v>
                </c:pt>
                <c:pt idx="411">
                  <c:v>22303</c:v>
                </c:pt>
                <c:pt idx="412">
                  <c:v>22353</c:v>
                </c:pt>
                <c:pt idx="413">
                  <c:v>22403</c:v>
                </c:pt>
                <c:pt idx="414">
                  <c:v>22453</c:v>
                </c:pt>
                <c:pt idx="415">
                  <c:v>22503</c:v>
                </c:pt>
                <c:pt idx="416">
                  <c:v>22553</c:v>
                </c:pt>
                <c:pt idx="417">
                  <c:v>22603</c:v>
                </c:pt>
                <c:pt idx="418">
                  <c:v>22653</c:v>
                </c:pt>
                <c:pt idx="419">
                  <c:v>22703</c:v>
                </c:pt>
                <c:pt idx="420">
                  <c:v>22753</c:v>
                </c:pt>
                <c:pt idx="421">
                  <c:v>22803</c:v>
                </c:pt>
                <c:pt idx="422">
                  <c:v>22853</c:v>
                </c:pt>
                <c:pt idx="423">
                  <c:v>22903</c:v>
                </c:pt>
                <c:pt idx="424">
                  <c:v>22953</c:v>
                </c:pt>
                <c:pt idx="425">
                  <c:v>23003</c:v>
                </c:pt>
                <c:pt idx="426">
                  <c:v>23053</c:v>
                </c:pt>
                <c:pt idx="427">
                  <c:v>23103</c:v>
                </c:pt>
                <c:pt idx="428">
                  <c:v>23153</c:v>
                </c:pt>
                <c:pt idx="429">
                  <c:v>23203</c:v>
                </c:pt>
                <c:pt idx="430">
                  <c:v>23254</c:v>
                </c:pt>
                <c:pt idx="431">
                  <c:v>23304</c:v>
                </c:pt>
                <c:pt idx="432">
                  <c:v>23354</c:v>
                </c:pt>
                <c:pt idx="433">
                  <c:v>23404</c:v>
                </c:pt>
                <c:pt idx="434">
                  <c:v>23454</c:v>
                </c:pt>
                <c:pt idx="435">
                  <c:v>23504</c:v>
                </c:pt>
                <c:pt idx="436">
                  <c:v>23554</c:v>
                </c:pt>
                <c:pt idx="437">
                  <c:v>23604</c:v>
                </c:pt>
                <c:pt idx="438">
                  <c:v>23654</c:v>
                </c:pt>
                <c:pt idx="439">
                  <c:v>23704</c:v>
                </c:pt>
                <c:pt idx="440">
                  <c:v>23754</c:v>
                </c:pt>
                <c:pt idx="441">
                  <c:v>23804</c:v>
                </c:pt>
                <c:pt idx="442">
                  <c:v>23854</c:v>
                </c:pt>
                <c:pt idx="443">
                  <c:v>23904</c:v>
                </c:pt>
                <c:pt idx="444">
                  <c:v>23954</c:v>
                </c:pt>
                <c:pt idx="445">
                  <c:v>24004</c:v>
                </c:pt>
                <c:pt idx="446">
                  <c:v>24054</c:v>
                </c:pt>
                <c:pt idx="447">
                  <c:v>24104</c:v>
                </c:pt>
                <c:pt idx="448">
                  <c:v>24154</c:v>
                </c:pt>
                <c:pt idx="449">
                  <c:v>24204</c:v>
                </c:pt>
                <c:pt idx="450">
                  <c:v>24254</c:v>
                </c:pt>
                <c:pt idx="451">
                  <c:v>24304</c:v>
                </c:pt>
                <c:pt idx="452">
                  <c:v>24354</c:v>
                </c:pt>
                <c:pt idx="453">
                  <c:v>24404</c:v>
                </c:pt>
                <c:pt idx="454">
                  <c:v>24454</c:v>
                </c:pt>
                <c:pt idx="455">
                  <c:v>24504</c:v>
                </c:pt>
                <c:pt idx="456">
                  <c:v>24554</c:v>
                </c:pt>
                <c:pt idx="457">
                  <c:v>24604</c:v>
                </c:pt>
                <c:pt idx="458">
                  <c:v>24654</c:v>
                </c:pt>
                <c:pt idx="459">
                  <c:v>24704</c:v>
                </c:pt>
                <c:pt idx="460">
                  <c:v>24754</c:v>
                </c:pt>
                <c:pt idx="461">
                  <c:v>24804</c:v>
                </c:pt>
                <c:pt idx="462">
                  <c:v>24854</c:v>
                </c:pt>
                <c:pt idx="463">
                  <c:v>24904</c:v>
                </c:pt>
                <c:pt idx="464">
                  <c:v>24954</c:v>
                </c:pt>
                <c:pt idx="465">
                  <c:v>25004</c:v>
                </c:pt>
                <c:pt idx="466">
                  <c:v>25054</c:v>
                </c:pt>
                <c:pt idx="467">
                  <c:v>25104</c:v>
                </c:pt>
                <c:pt idx="468">
                  <c:v>25154</c:v>
                </c:pt>
                <c:pt idx="469">
                  <c:v>25204</c:v>
                </c:pt>
                <c:pt idx="470">
                  <c:v>25254</c:v>
                </c:pt>
                <c:pt idx="471">
                  <c:v>25304</c:v>
                </c:pt>
                <c:pt idx="472">
                  <c:v>25354</c:v>
                </c:pt>
                <c:pt idx="473">
                  <c:v>25404</c:v>
                </c:pt>
                <c:pt idx="474">
                  <c:v>25454</c:v>
                </c:pt>
                <c:pt idx="475">
                  <c:v>25504</c:v>
                </c:pt>
                <c:pt idx="476">
                  <c:v>25554</c:v>
                </c:pt>
                <c:pt idx="477">
                  <c:v>25604</c:v>
                </c:pt>
                <c:pt idx="478">
                  <c:v>25654</c:v>
                </c:pt>
                <c:pt idx="479">
                  <c:v>25704</c:v>
                </c:pt>
                <c:pt idx="480">
                  <c:v>25754</c:v>
                </c:pt>
                <c:pt idx="481">
                  <c:v>25804</c:v>
                </c:pt>
                <c:pt idx="482">
                  <c:v>25854</c:v>
                </c:pt>
                <c:pt idx="483">
                  <c:v>25904</c:v>
                </c:pt>
                <c:pt idx="484">
                  <c:v>25954</c:v>
                </c:pt>
                <c:pt idx="485">
                  <c:v>26004</c:v>
                </c:pt>
                <c:pt idx="486">
                  <c:v>26054</c:v>
                </c:pt>
                <c:pt idx="487">
                  <c:v>26104</c:v>
                </c:pt>
                <c:pt idx="488">
                  <c:v>26155</c:v>
                </c:pt>
                <c:pt idx="489">
                  <c:v>26205</c:v>
                </c:pt>
                <c:pt idx="490">
                  <c:v>26255</c:v>
                </c:pt>
                <c:pt idx="491">
                  <c:v>26305</c:v>
                </c:pt>
                <c:pt idx="492">
                  <c:v>26355</c:v>
                </c:pt>
                <c:pt idx="493">
                  <c:v>26405</c:v>
                </c:pt>
                <c:pt idx="494">
                  <c:v>26455</c:v>
                </c:pt>
                <c:pt idx="495">
                  <c:v>26505</c:v>
                </c:pt>
                <c:pt idx="496">
                  <c:v>26555</c:v>
                </c:pt>
                <c:pt idx="497">
                  <c:v>26605</c:v>
                </c:pt>
                <c:pt idx="498">
                  <c:v>26655</c:v>
                </c:pt>
                <c:pt idx="499">
                  <c:v>26705</c:v>
                </c:pt>
                <c:pt idx="500">
                  <c:v>26755</c:v>
                </c:pt>
                <c:pt idx="501">
                  <c:v>26805</c:v>
                </c:pt>
                <c:pt idx="502">
                  <c:v>26855</c:v>
                </c:pt>
                <c:pt idx="503">
                  <c:v>26905</c:v>
                </c:pt>
                <c:pt idx="504">
                  <c:v>26955</c:v>
                </c:pt>
                <c:pt idx="505">
                  <c:v>27005</c:v>
                </c:pt>
                <c:pt idx="506">
                  <c:v>27055</c:v>
                </c:pt>
                <c:pt idx="507">
                  <c:v>27105</c:v>
                </c:pt>
                <c:pt idx="508">
                  <c:v>27155</c:v>
                </c:pt>
                <c:pt idx="509">
                  <c:v>27205</c:v>
                </c:pt>
                <c:pt idx="510">
                  <c:v>27255</c:v>
                </c:pt>
                <c:pt idx="511">
                  <c:v>27305</c:v>
                </c:pt>
                <c:pt idx="512">
                  <c:v>27355</c:v>
                </c:pt>
                <c:pt idx="513">
                  <c:v>27405</c:v>
                </c:pt>
                <c:pt idx="514">
                  <c:v>27455</c:v>
                </c:pt>
                <c:pt idx="515">
                  <c:v>27505</c:v>
                </c:pt>
                <c:pt idx="516">
                  <c:v>27555</c:v>
                </c:pt>
                <c:pt idx="517">
                  <c:v>27606</c:v>
                </c:pt>
                <c:pt idx="518">
                  <c:v>27656</c:v>
                </c:pt>
                <c:pt idx="519">
                  <c:v>27706</c:v>
                </c:pt>
                <c:pt idx="520">
                  <c:v>27756</c:v>
                </c:pt>
                <c:pt idx="521">
                  <c:v>27806</c:v>
                </c:pt>
                <c:pt idx="522">
                  <c:v>27856</c:v>
                </c:pt>
                <c:pt idx="523">
                  <c:v>27906</c:v>
                </c:pt>
                <c:pt idx="524">
                  <c:v>27956</c:v>
                </c:pt>
                <c:pt idx="525">
                  <c:v>28006</c:v>
                </c:pt>
                <c:pt idx="526">
                  <c:v>28056</c:v>
                </c:pt>
                <c:pt idx="527">
                  <c:v>28106</c:v>
                </c:pt>
                <c:pt idx="528">
                  <c:v>28156</c:v>
                </c:pt>
                <c:pt idx="529">
                  <c:v>28206</c:v>
                </c:pt>
                <c:pt idx="530">
                  <c:v>28256</c:v>
                </c:pt>
                <c:pt idx="531">
                  <c:v>28306</c:v>
                </c:pt>
                <c:pt idx="532">
                  <c:v>28356</c:v>
                </c:pt>
                <c:pt idx="533">
                  <c:v>28406</c:v>
                </c:pt>
                <c:pt idx="534">
                  <c:v>28456</c:v>
                </c:pt>
                <c:pt idx="535">
                  <c:v>28506</c:v>
                </c:pt>
                <c:pt idx="536">
                  <c:v>28556</c:v>
                </c:pt>
                <c:pt idx="537">
                  <c:v>28606</c:v>
                </c:pt>
                <c:pt idx="538">
                  <c:v>28656</c:v>
                </c:pt>
                <c:pt idx="539">
                  <c:v>28706</c:v>
                </c:pt>
                <c:pt idx="540">
                  <c:v>28756</c:v>
                </c:pt>
                <c:pt idx="541">
                  <c:v>28806</c:v>
                </c:pt>
                <c:pt idx="542">
                  <c:v>28856</c:v>
                </c:pt>
                <c:pt idx="543">
                  <c:v>28906</c:v>
                </c:pt>
                <c:pt idx="544">
                  <c:v>28956</c:v>
                </c:pt>
                <c:pt idx="545">
                  <c:v>29006</c:v>
                </c:pt>
                <c:pt idx="546">
                  <c:v>29056</c:v>
                </c:pt>
                <c:pt idx="547">
                  <c:v>29106</c:v>
                </c:pt>
                <c:pt idx="548">
                  <c:v>29156</c:v>
                </c:pt>
                <c:pt idx="549">
                  <c:v>29206</c:v>
                </c:pt>
                <c:pt idx="550">
                  <c:v>29256</c:v>
                </c:pt>
                <c:pt idx="551">
                  <c:v>29306</c:v>
                </c:pt>
                <c:pt idx="552">
                  <c:v>29356</c:v>
                </c:pt>
                <c:pt idx="553">
                  <c:v>29406</c:v>
                </c:pt>
                <c:pt idx="554">
                  <c:v>29456</c:v>
                </c:pt>
                <c:pt idx="555">
                  <c:v>29506</c:v>
                </c:pt>
                <c:pt idx="556">
                  <c:v>29556</c:v>
                </c:pt>
                <c:pt idx="557">
                  <c:v>29606</c:v>
                </c:pt>
                <c:pt idx="558">
                  <c:v>29656</c:v>
                </c:pt>
                <c:pt idx="559">
                  <c:v>29706</c:v>
                </c:pt>
                <c:pt idx="560">
                  <c:v>29756</c:v>
                </c:pt>
                <c:pt idx="561">
                  <c:v>29806</c:v>
                </c:pt>
                <c:pt idx="562">
                  <c:v>29856</c:v>
                </c:pt>
                <c:pt idx="563">
                  <c:v>29906</c:v>
                </c:pt>
                <c:pt idx="564">
                  <c:v>29956</c:v>
                </c:pt>
                <c:pt idx="565">
                  <c:v>30006</c:v>
                </c:pt>
                <c:pt idx="566">
                  <c:v>30056</c:v>
                </c:pt>
                <c:pt idx="567">
                  <c:v>30106</c:v>
                </c:pt>
                <c:pt idx="568">
                  <c:v>30156</c:v>
                </c:pt>
                <c:pt idx="569">
                  <c:v>30206</c:v>
                </c:pt>
                <c:pt idx="570">
                  <c:v>30256</c:v>
                </c:pt>
                <c:pt idx="571">
                  <c:v>30306</c:v>
                </c:pt>
                <c:pt idx="572">
                  <c:v>30356</c:v>
                </c:pt>
                <c:pt idx="573">
                  <c:v>30406</c:v>
                </c:pt>
                <c:pt idx="574">
                  <c:v>30456</c:v>
                </c:pt>
                <c:pt idx="575">
                  <c:v>30507</c:v>
                </c:pt>
                <c:pt idx="576">
                  <c:v>30557</c:v>
                </c:pt>
                <c:pt idx="577">
                  <c:v>30607</c:v>
                </c:pt>
                <c:pt idx="578">
                  <c:v>30657</c:v>
                </c:pt>
                <c:pt idx="579">
                  <c:v>30707</c:v>
                </c:pt>
                <c:pt idx="580">
                  <c:v>30757</c:v>
                </c:pt>
                <c:pt idx="581">
                  <c:v>30807</c:v>
                </c:pt>
                <c:pt idx="582">
                  <c:v>30857</c:v>
                </c:pt>
                <c:pt idx="583">
                  <c:v>30907</c:v>
                </c:pt>
                <c:pt idx="584">
                  <c:v>30957</c:v>
                </c:pt>
                <c:pt idx="585">
                  <c:v>31007</c:v>
                </c:pt>
                <c:pt idx="586">
                  <c:v>31057</c:v>
                </c:pt>
                <c:pt idx="587">
                  <c:v>31107</c:v>
                </c:pt>
                <c:pt idx="588">
                  <c:v>31157</c:v>
                </c:pt>
                <c:pt idx="589">
                  <c:v>31207</c:v>
                </c:pt>
                <c:pt idx="590">
                  <c:v>31257</c:v>
                </c:pt>
                <c:pt idx="591">
                  <c:v>31307</c:v>
                </c:pt>
                <c:pt idx="592">
                  <c:v>31357</c:v>
                </c:pt>
                <c:pt idx="593">
                  <c:v>31407</c:v>
                </c:pt>
                <c:pt idx="594">
                  <c:v>31457</c:v>
                </c:pt>
                <c:pt idx="595">
                  <c:v>31507</c:v>
                </c:pt>
                <c:pt idx="596">
                  <c:v>31557</c:v>
                </c:pt>
                <c:pt idx="597">
                  <c:v>31607</c:v>
                </c:pt>
                <c:pt idx="598">
                  <c:v>31657</c:v>
                </c:pt>
                <c:pt idx="599">
                  <c:v>31707</c:v>
                </c:pt>
                <c:pt idx="600">
                  <c:v>31757</c:v>
                </c:pt>
                <c:pt idx="601">
                  <c:v>31807</c:v>
                </c:pt>
                <c:pt idx="602">
                  <c:v>31857</c:v>
                </c:pt>
                <c:pt idx="603">
                  <c:v>31907</c:v>
                </c:pt>
                <c:pt idx="604">
                  <c:v>31958</c:v>
                </c:pt>
                <c:pt idx="605">
                  <c:v>32008</c:v>
                </c:pt>
                <c:pt idx="606">
                  <c:v>32058</c:v>
                </c:pt>
                <c:pt idx="607">
                  <c:v>32108</c:v>
                </c:pt>
                <c:pt idx="608">
                  <c:v>32158</c:v>
                </c:pt>
                <c:pt idx="609">
                  <c:v>32208</c:v>
                </c:pt>
                <c:pt idx="610">
                  <c:v>32258</c:v>
                </c:pt>
                <c:pt idx="611">
                  <c:v>32308</c:v>
                </c:pt>
                <c:pt idx="612">
                  <c:v>32358</c:v>
                </c:pt>
                <c:pt idx="613">
                  <c:v>32408</c:v>
                </c:pt>
                <c:pt idx="614">
                  <c:v>32458</c:v>
                </c:pt>
                <c:pt idx="615">
                  <c:v>32508</c:v>
                </c:pt>
                <c:pt idx="616">
                  <c:v>32558</c:v>
                </c:pt>
                <c:pt idx="617">
                  <c:v>32608</c:v>
                </c:pt>
                <c:pt idx="618">
                  <c:v>32658</c:v>
                </c:pt>
                <c:pt idx="619">
                  <c:v>32708</c:v>
                </c:pt>
                <c:pt idx="620">
                  <c:v>32758</c:v>
                </c:pt>
                <c:pt idx="621">
                  <c:v>32808</c:v>
                </c:pt>
                <c:pt idx="622">
                  <c:v>32858</c:v>
                </c:pt>
                <c:pt idx="623">
                  <c:v>32908</c:v>
                </c:pt>
                <c:pt idx="624">
                  <c:v>32958</c:v>
                </c:pt>
                <c:pt idx="625">
                  <c:v>33008</c:v>
                </c:pt>
                <c:pt idx="626">
                  <c:v>33058</c:v>
                </c:pt>
                <c:pt idx="627">
                  <c:v>33108</c:v>
                </c:pt>
                <c:pt idx="628">
                  <c:v>33158</c:v>
                </c:pt>
                <c:pt idx="629">
                  <c:v>33208</c:v>
                </c:pt>
                <c:pt idx="630">
                  <c:v>33258</c:v>
                </c:pt>
                <c:pt idx="631">
                  <c:v>33308</c:v>
                </c:pt>
                <c:pt idx="632">
                  <c:v>33358</c:v>
                </c:pt>
                <c:pt idx="633">
                  <c:v>33408</c:v>
                </c:pt>
                <c:pt idx="634">
                  <c:v>33458</c:v>
                </c:pt>
                <c:pt idx="635">
                  <c:v>33508</c:v>
                </c:pt>
                <c:pt idx="636">
                  <c:v>33558</c:v>
                </c:pt>
                <c:pt idx="637">
                  <c:v>33608</c:v>
                </c:pt>
                <c:pt idx="638">
                  <c:v>33658</c:v>
                </c:pt>
                <c:pt idx="639">
                  <c:v>33708</c:v>
                </c:pt>
                <c:pt idx="640">
                  <c:v>33758</c:v>
                </c:pt>
                <c:pt idx="641">
                  <c:v>33808</c:v>
                </c:pt>
                <c:pt idx="642">
                  <c:v>33858</c:v>
                </c:pt>
                <c:pt idx="643">
                  <c:v>33908</c:v>
                </c:pt>
                <c:pt idx="644">
                  <c:v>33958</c:v>
                </c:pt>
                <c:pt idx="645">
                  <c:v>34008</c:v>
                </c:pt>
                <c:pt idx="646">
                  <c:v>34058</c:v>
                </c:pt>
                <c:pt idx="647">
                  <c:v>34108</c:v>
                </c:pt>
                <c:pt idx="648">
                  <c:v>34158</c:v>
                </c:pt>
                <c:pt idx="649">
                  <c:v>34208</c:v>
                </c:pt>
                <c:pt idx="650">
                  <c:v>34258</c:v>
                </c:pt>
                <c:pt idx="651">
                  <c:v>34308</c:v>
                </c:pt>
                <c:pt idx="652">
                  <c:v>34358</c:v>
                </c:pt>
                <c:pt idx="653">
                  <c:v>34408</c:v>
                </c:pt>
                <c:pt idx="654">
                  <c:v>34458</c:v>
                </c:pt>
                <c:pt idx="655">
                  <c:v>34508</c:v>
                </c:pt>
                <c:pt idx="656">
                  <c:v>34558</c:v>
                </c:pt>
                <c:pt idx="657">
                  <c:v>34608</c:v>
                </c:pt>
                <c:pt idx="658">
                  <c:v>34658</c:v>
                </c:pt>
                <c:pt idx="659">
                  <c:v>34708</c:v>
                </c:pt>
                <c:pt idx="660">
                  <c:v>34758</c:v>
                </c:pt>
                <c:pt idx="661">
                  <c:v>34808</c:v>
                </c:pt>
                <c:pt idx="662">
                  <c:v>34859</c:v>
                </c:pt>
                <c:pt idx="663">
                  <c:v>34909</c:v>
                </c:pt>
                <c:pt idx="664">
                  <c:v>34959</c:v>
                </c:pt>
                <c:pt idx="665">
                  <c:v>35009</c:v>
                </c:pt>
                <c:pt idx="666">
                  <c:v>35059</c:v>
                </c:pt>
                <c:pt idx="667">
                  <c:v>35922</c:v>
                </c:pt>
                <c:pt idx="668">
                  <c:v>35972</c:v>
                </c:pt>
                <c:pt idx="669">
                  <c:v>36022</c:v>
                </c:pt>
                <c:pt idx="670">
                  <c:v>36072</c:v>
                </c:pt>
                <c:pt idx="671">
                  <c:v>36122</c:v>
                </c:pt>
                <c:pt idx="672">
                  <c:v>36172</c:v>
                </c:pt>
                <c:pt idx="673">
                  <c:v>36222</c:v>
                </c:pt>
                <c:pt idx="674">
                  <c:v>36272</c:v>
                </c:pt>
                <c:pt idx="675">
                  <c:v>36322</c:v>
                </c:pt>
                <c:pt idx="676">
                  <c:v>36372</c:v>
                </c:pt>
                <c:pt idx="677">
                  <c:v>36422</c:v>
                </c:pt>
                <c:pt idx="678">
                  <c:v>36472</c:v>
                </c:pt>
                <c:pt idx="679">
                  <c:v>36523</c:v>
                </c:pt>
                <c:pt idx="680">
                  <c:v>36573</c:v>
                </c:pt>
                <c:pt idx="681">
                  <c:v>36623</c:v>
                </c:pt>
                <c:pt idx="682">
                  <c:v>36673</c:v>
                </c:pt>
                <c:pt idx="683">
                  <c:v>36723</c:v>
                </c:pt>
                <c:pt idx="684">
                  <c:v>36773</c:v>
                </c:pt>
                <c:pt idx="685">
                  <c:v>36823</c:v>
                </c:pt>
              </c:numCache>
            </c:numRef>
          </c:xVal>
          <c:yVal>
            <c:numRef>
              <c:f>'3-20-2023 - PID Tuning - (Contr'!$B$2:$B$702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487.84</c:v>
                </c:pt>
                <c:pt idx="27">
                  <c:v>487.84</c:v>
                </c:pt>
                <c:pt idx="28">
                  <c:v>595.36</c:v>
                </c:pt>
                <c:pt idx="29">
                  <c:v>595.36</c:v>
                </c:pt>
                <c:pt idx="30">
                  <c:v>595.36</c:v>
                </c:pt>
                <c:pt idx="31">
                  <c:v>563.53</c:v>
                </c:pt>
                <c:pt idx="32">
                  <c:v>563.53</c:v>
                </c:pt>
                <c:pt idx="33">
                  <c:v>511.63</c:v>
                </c:pt>
                <c:pt idx="34">
                  <c:v>873.52</c:v>
                </c:pt>
                <c:pt idx="35">
                  <c:v>873.52</c:v>
                </c:pt>
                <c:pt idx="36">
                  <c:v>862.81</c:v>
                </c:pt>
                <c:pt idx="37">
                  <c:v>1336.18</c:v>
                </c:pt>
                <c:pt idx="38">
                  <c:v>1626.19</c:v>
                </c:pt>
                <c:pt idx="39">
                  <c:v>1645.82</c:v>
                </c:pt>
                <c:pt idx="40">
                  <c:v>1920.61</c:v>
                </c:pt>
                <c:pt idx="41">
                  <c:v>2144.6999999999998</c:v>
                </c:pt>
                <c:pt idx="42">
                  <c:v>2338.27</c:v>
                </c:pt>
                <c:pt idx="43">
                  <c:v>2520.16</c:v>
                </c:pt>
                <c:pt idx="44">
                  <c:v>2690.1</c:v>
                </c:pt>
                <c:pt idx="45">
                  <c:v>3018.72</c:v>
                </c:pt>
                <c:pt idx="46">
                  <c:v>3159.22</c:v>
                </c:pt>
                <c:pt idx="47">
                  <c:v>3283.71</c:v>
                </c:pt>
                <c:pt idx="48">
                  <c:v>3521.95</c:v>
                </c:pt>
                <c:pt idx="49">
                  <c:v>3625.82</c:v>
                </c:pt>
                <c:pt idx="50">
                  <c:v>3812.91</c:v>
                </c:pt>
                <c:pt idx="51">
                  <c:v>3872.97</c:v>
                </c:pt>
                <c:pt idx="52">
                  <c:v>3995.74</c:v>
                </c:pt>
                <c:pt idx="53">
                  <c:v>4127.68</c:v>
                </c:pt>
                <c:pt idx="54">
                  <c:v>4172.46</c:v>
                </c:pt>
                <c:pt idx="55">
                  <c:v>4228.93</c:v>
                </c:pt>
                <c:pt idx="56">
                  <c:v>4255.32</c:v>
                </c:pt>
                <c:pt idx="57">
                  <c:v>4227.7299999999996</c:v>
                </c:pt>
                <c:pt idx="58">
                  <c:v>4230.12</c:v>
                </c:pt>
                <c:pt idx="59">
                  <c:v>4202.8599999999997</c:v>
                </c:pt>
                <c:pt idx="60">
                  <c:v>4143.6499999999996</c:v>
                </c:pt>
                <c:pt idx="61">
                  <c:v>4145.9399999999996</c:v>
                </c:pt>
                <c:pt idx="62">
                  <c:v>4083.86</c:v>
                </c:pt>
                <c:pt idx="63">
                  <c:v>3994.67</c:v>
                </c:pt>
                <c:pt idx="64">
                  <c:v>3964.06</c:v>
                </c:pt>
                <c:pt idx="65">
                  <c:v>3891.05</c:v>
                </c:pt>
                <c:pt idx="66">
                  <c:v>3840.25</c:v>
                </c:pt>
                <c:pt idx="67">
                  <c:v>3781.19</c:v>
                </c:pt>
                <c:pt idx="68">
                  <c:v>3710.12</c:v>
                </c:pt>
                <c:pt idx="69">
                  <c:v>3665.69</c:v>
                </c:pt>
                <c:pt idx="70">
                  <c:v>3573.98</c:v>
                </c:pt>
                <c:pt idx="71">
                  <c:v>3520.3</c:v>
                </c:pt>
                <c:pt idx="72">
                  <c:v>3460.21</c:v>
                </c:pt>
                <c:pt idx="73">
                  <c:v>3457.81</c:v>
                </c:pt>
                <c:pt idx="74">
                  <c:v>3448.28</c:v>
                </c:pt>
                <c:pt idx="75">
                  <c:v>3434.07</c:v>
                </c:pt>
                <c:pt idx="76">
                  <c:v>3436.43</c:v>
                </c:pt>
                <c:pt idx="77">
                  <c:v>3426.22</c:v>
                </c:pt>
                <c:pt idx="78">
                  <c:v>3452.24</c:v>
                </c:pt>
                <c:pt idx="79">
                  <c:v>3434.85</c:v>
                </c:pt>
                <c:pt idx="80">
                  <c:v>3495.69</c:v>
                </c:pt>
                <c:pt idx="81">
                  <c:v>3486.75</c:v>
                </c:pt>
                <c:pt idx="82">
                  <c:v>3475.44</c:v>
                </c:pt>
                <c:pt idx="83">
                  <c:v>3531.9</c:v>
                </c:pt>
                <c:pt idx="84">
                  <c:v>3519.47</c:v>
                </c:pt>
                <c:pt idx="85">
                  <c:v>3565.49</c:v>
                </c:pt>
                <c:pt idx="86">
                  <c:v>3546.1</c:v>
                </c:pt>
                <c:pt idx="87">
                  <c:v>3612.72</c:v>
                </c:pt>
                <c:pt idx="88">
                  <c:v>3557.03</c:v>
                </c:pt>
                <c:pt idx="89">
                  <c:v>3571.43</c:v>
                </c:pt>
                <c:pt idx="90">
                  <c:v>3598.85</c:v>
                </c:pt>
                <c:pt idx="91">
                  <c:v>3655.86</c:v>
                </c:pt>
                <c:pt idx="92">
                  <c:v>3637.25</c:v>
                </c:pt>
                <c:pt idx="93">
                  <c:v>3676.47</c:v>
                </c:pt>
                <c:pt idx="94">
                  <c:v>3656.75</c:v>
                </c:pt>
                <c:pt idx="95">
                  <c:v>3705.53</c:v>
                </c:pt>
                <c:pt idx="96">
                  <c:v>3700.05</c:v>
                </c:pt>
                <c:pt idx="97">
                  <c:v>3731.34</c:v>
                </c:pt>
                <c:pt idx="98">
                  <c:v>3680.08</c:v>
                </c:pt>
                <c:pt idx="99">
                  <c:v>3680.08</c:v>
                </c:pt>
                <c:pt idx="100">
                  <c:v>3695.49</c:v>
                </c:pt>
                <c:pt idx="101">
                  <c:v>3680.08</c:v>
                </c:pt>
                <c:pt idx="102">
                  <c:v>3695.49</c:v>
                </c:pt>
                <c:pt idx="103">
                  <c:v>3676.47</c:v>
                </c:pt>
                <c:pt idx="104">
                  <c:v>3716.55</c:v>
                </c:pt>
                <c:pt idx="105">
                  <c:v>3690.04</c:v>
                </c:pt>
                <c:pt idx="106">
                  <c:v>3705.53</c:v>
                </c:pt>
                <c:pt idx="107">
                  <c:v>3655.86</c:v>
                </c:pt>
                <c:pt idx="108">
                  <c:v>3685.5</c:v>
                </c:pt>
                <c:pt idx="109">
                  <c:v>3617.94</c:v>
                </c:pt>
                <c:pt idx="110">
                  <c:v>3623.19</c:v>
                </c:pt>
                <c:pt idx="111">
                  <c:v>3597.98</c:v>
                </c:pt>
                <c:pt idx="112">
                  <c:v>3574.83</c:v>
                </c:pt>
                <c:pt idx="113">
                  <c:v>3546.94</c:v>
                </c:pt>
                <c:pt idx="114">
                  <c:v>3555.34</c:v>
                </c:pt>
                <c:pt idx="115">
                  <c:v>3538.57</c:v>
                </c:pt>
                <c:pt idx="116">
                  <c:v>3522.78</c:v>
                </c:pt>
                <c:pt idx="117">
                  <c:v>3518.65</c:v>
                </c:pt>
                <c:pt idx="118">
                  <c:v>3546.94</c:v>
                </c:pt>
                <c:pt idx="119">
                  <c:v>3529.41</c:v>
                </c:pt>
                <c:pt idx="120">
                  <c:v>3547.78</c:v>
                </c:pt>
                <c:pt idx="121">
                  <c:v>3417.63</c:v>
                </c:pt>
                <c:pt idx="122">
                  <c:v>3477.86</c:v>
                </c:pt>
                <c:pt idx="123">
                  <c:v>3495.69</c:v>
                </c:pt>
                <c:pt idx="124">
                  <c:v>3475.44</c:v>
                </c:pt>
                <c:pt idx="125">
                  <c:v>3477.86</c:v>
                </c:pt>
                <c:pt idx="126">
                  <c:v>3475.44</c:v>
                </c:pt>
                <c:pt idx="127">
                  <c:v>3513.7</c:v>
                </c:pt>
                <c:pt idx="128">
                  <c:v>3501.4</c:v>
                </c:pt>
                <c:pt idx="129">
                  <c:v>3565.49</c:v>
                </c:pt>
                <c:pt idx="130">
                  <c:v>3538.57</c:v>
                </c:pt>
                <c:pt idx="131">
                  <c:v>3566.33</c:v>
                </c:pt>
                <c:pt idx="132">
                  <c:v>3537.74</c:v>
                </c:pt>
                <c:pt idx="133">
                  <c:v>3566.33</c:v>
                </c:pt>
                <c:pt idx="134">
                  <c:v>3546.94</c:v>
                </c:pt>
                <c:pt idx="135">
                  <c:v>3583.37</c:v>
                </c:pt>
                <c:pt idx="136">
                  <c:v>3604.04</c:v>
                </c:pt>
                <c:pt idx="137">
                  <c:v>3573.98</c:v>
                </c:pt>
                <c:pt idx="138">
                  <c:v>3573.98</c:v>
                </c:pt>
                <c:pt idx="139">
                  <c:v>3580.81</c:v>
                </c:pt>
                <c:pt idx="140">
                  <c:v>3598.85</c:v>
                </c:pt>
                <c:pt idx="141">
                  <c:v>3584.23</c:v>
                </c:pt>
                <c:pt idx="142">
                  <c:v>3637.25</c:v>
                </c:pt>
                <c:pt idx="143">
                  <c:v>3611.85</c:v>
                </c:pt>
                <c:pt idx="144">
                  <c:v>3627.57</c:v>
                </c:pt>
                <c:pt idx="145">
                  <c:v>3641.66</c:v>
                </c:pt>
                <c:pt idx="146">
                  <c:v>3650.52</c:v>
                </c:pt>
                <c:pt idx="147">
                  <c:v>3666.59</c:v>
                </c:pt>
                <c:pt idx="148">
                  <c:v>3655.86</c:v>
                </c:pt>
                <c:pt idx="149">
                  <c:v>3676.47</c:v>
                </c:pt>
                <c:pt idx="150">
                  <c:v>3665.69</c:v>
                </c:pt>
                <c:pt idx="151">
                  <c:v>3705.53</c:v>
                </c:pt>
                <c:pt idx="152">
                  <c:v>3690.04</c:v>
                </c:pt>
                <c:pt idx="153">
                  <c:v>3675.57</c:v>
                </c:pt>
                <c:pt idx="154">
                  <c:v>3656.75</c:v>
                </c:pt>
                <c:pt idx="155">
                  <c:v>3685.5</c:v>
                </c:pt>
                <c:pt idx="156">
                  <c:v>3616.2</c:v>
                </c:pt>
                <c:pt idx="157">
                  <c:v>3665.69</c:v>
                </c:pt>
                <c:pt idx="158">
                  <c:v>3627.57</c:v>
                </c:pt>
                <c:pt idx="159">
                  <c:v>3646.97</c:v>
                </c:pt>
                <c:pt idx="160">
                  <c:v>3606.64</c:v>
                </c:pt>
                <c:pt idx="161">
                  <c:v>3656.75</c:v>
                </c:pt>
                <c:pt idx="162">
                  <c:v>3627.57</c:v>
                </c:pt>
                <c:pt idx="163">
                  <c:v>3651.41</c:v>
                </c:pt>
                <c:pt idx="164">
                  <c:v>3625.82</c:v>
                </c:pt>
                <c:pt idx="165">
                  <c:v>3631.96</c:v>
                </c:pt>
                <c:pt idx="166">
                  <c:v>3617.94</c:v>
                </c:pt>
                <c:pt idx="167">
                  <c:v>3627.57</c:v>
                </c:pt>
                <c:pt idx="168">
                  <c:v>3607.5</c:v>
                </c:pt>
                <c:pt idx="169">
                  <c:v>3631.96</c:v>
                </c:pt>
                <c:pt idx="170">
                  <c:v>3594.54</c:v>
                </c:pt>
                <c:pt idx="171">
                  <c:v>3573.98</c:v>
                </c:pt>
                <c:pt idx="172">
                  <c:v>3571.43</c:v>
                </c:pt>
                <c:pt idx="173">
                  <c:v>3603.17</c:v>
                </c:pt>
                <c:pt idx="174">
                  <c:v>3590.23</c:v>
                </c:pt>
                <c:pt idx="175">
                  <c:v>3636.36</c:v>
                </c:pt>
                <c:pt idx="176">
                  <c:v>3607.5</c:v>
                </c:pt>
                <c:pt idx="177">
                  <c:v>3651.41</c:v>
                </c:pt>
                <c:pt idx="178">
                  <c:v>3612.72</c:v>
                </c:pt>
                <c:pt idx="179">
                  <c:v>3661.22</c:v>
                </c:pt>
                <c:pt idx="180">
                  <c:v>3627.57</c:v>
                </c:pt>
                <c:pt idx="181">
                  <c:v>3641.66</c:v>
                </c:pt>
                <c:pt idx="182">
                  <c:v>3617.94</c:v>
                </c:pt>
                <c:pt idx="183">
                  <c:v>3594.54</c:v>
                </c:pt>
                <c:pt idx="184">
                  <c:v>3547.78</c:v>
                </c:pt>
                <c:pt idx="185">
                  <c:v>3583.37</c:v>
                </c:pt>
                <c:pt idx="186">
                  <c:v>3582.52</c:v>
                </c:pt>
                <c:pt idx="187">
                  <c:v>3627.57</c:v>
                </c:pt>
                <c:pt idx="188">
                  <c:v>3592.81</c:v>
                </c:pt>
                <c:pt idx="189">
                  <c:v>3606.64</c:v>
                </c:pt>
                <c:pt idx="190">
                  <c:v>3597.98</c:v>
                </c:pt>
                <c:pt idx="191">
                  <c:v>3641.66</c:v>
                </c:pt>
                <c:pt idx="192">
                  <c:v>3608.37</c:v>
                </c:pt>
                <c:pt idx="193">
                  <c:v>3631.96</c:v>
                </c:pt>
                <c:pt idx="194">
                  <c:v>3600.58</c:v>
                </c:pt>
                <c:pt idx="195">
                  <c:v>3626.69</c:v>
                </c:pt>
                <c:pt idx="196">
                  <c:v>3593.67</c:v>
                </c:pt>
                <c:pt idx="197">
                  <c:v>3622.31</c:v>
                </c:pt>
                <c:pt idx="198">
                  <c:v>3604.04</c:v>
                </c:pt>
                <c:pt idx="199">
                  <c:v>3592.81</c:v>
                </c:pt>
                <c:pt idx="200">
                  <c:v>3583.37</c:v>
                </c:pt>
                <c:pt idx="201">
                  <c:v>3575.69</c:v>
                </c:pt>
                <c:pt idx="202">
                  <c:v>3548.62</c:v>
                </c:pt>
                <c:pt idx="203">
                  <c:v>3603.17</c:v>
                </c:pt>
                <c:pt idx="204">
                  <c:v>3585.09</c:v>
                </c:pt>
                <c:pt idx="205">
                  <c:v>3617.07</c:v>
                </c:pt>
                <c:pt idx="206">
                  <c:v>3608.37</c:v>
                </c:pt>
                <c:pt idx="207">
                  <c:v>3631.96</c:v>
                </c:pt>
                <c:pt idx="208">
                  <c:v>3598.85</c:v>
                </c:pt>
                <c:pt idx="209">
                  <c:v>3637.25</c:v>
                </c:pt>
                <c:pt idx="210">
                  <c:v>3602.31</c:v>
                </c:pt>
                <c:pt idx="211">
                  <c:v>3641.66</c:v>
                </c:pt>
                <c:pt idx="212">
                  <c:v>3591.95</c:v>
                </c:pt>
                <c:pt idx="213">
                  <c:v>3622.31</c:v>
                </c:pt>
                <c:pt idx="214">
                  <c:v>3617.94</c:v>
                </c:pt>
                <c:pt idx="215">
                  <c:v>3640.78</c:v>
                </c:pt>
                <c:pt idx="216">
                  <c:v>3608.37</c:v>
                </c:pt>
                <c:pt idx="217">
                  <c:v>3626.69</c:v>
                </c:pt>
                <c:pt idx="218">
                  <c:v>3585.09</c:v>
                </c:pt>
                <c:pt idx="219">
                  <c:v>3617.07</c:v>
                </c:pt>
                <c:pt idx="220">
                  <c:v>3599.71</c:v>
                </c:pt>
                <c:pt idx="221">
                  <c:v>3622.31</c:v>
                </c:pt>
                <c:pt idx="222">
                  <c:v>3594.54</c:v>
                </c:pt>
                <c:pt idx="223">
                  <c:v>3620.56</c:v>
                </c:pt>
                <c:pt idx="224">
                  <c:v>3592.81</c:v>
                </c:pt>
                <c:pt idx="225">
                  <c:v>3594.54</c:v>
                </c:pt>
                <c:pt idx="226">
                  <c:v>3597.12</c:v>
                </c:pt>
                <c:pt idx="227">
                  <c:v>3620.56</c:v>
                </c:pt>
                <c:pt idx="228">
                  <c:v>3608.37</c:v>
                </c:pt>
                <c:pt idx="229">
                  <c:v>3651.41</c:v>
                </c:pt>
                <c:pt idx="230">
                  <c:v>3637.25</c:v>
                </c:pt>
                <c:pt idx="231">
                  <c:v>3646.09</c:v>
                </c:pt>
                <c:pt idx="232">
                  <c:v>3608.37</c:v>
                </c:pt>
                <c:pt idx="233">
                  <c:v>3626.69</c:v>
                </c:pt>
                <c:pt idx="234">
                  <c:v>3608.37</c:v>
                </c:pt>
                <c:pt idx="235">
                  <c:v>3641.66</c:v>
                </c:pt>
                <c:pt idx="236">
                  <c:v>3592.81</c:v>
                </c:pt>
                <c:pt idx="237">
                  <c:v>3604.9</c:v>
                </c:pt>
                <c:pt idx="238">
                  <c:v>3587.66</c:v>
                </c:pt>
                <c:pt idx="239">
                  <c:v>3636.36</c:v>
                </c:pt>
                <c:pt idx="240">
                  <c:v>3585.09</c:v>
                </c:pt>
                <c:pt idx="241">
                  <c:v>3607.5</c:v>
                </c:pt>
                <c:pt idx="242">
                  <c:v>3585.09</c:v>
                </c:pt>
                <c:pt idx="243">
                  <c:v>3579.95</c:v>
                </c:pt>
                <c:pt idx="244">
                  <c:v>3569.73</c:v>
                </c:pt>
                <c:pt idx="245">
                  <c:v>3575.69</c:v>
                </c:pt>
                <c:pt idx="246">
                  <c:v>3568.88</c:v>
                </c:pt>
                <c:pt idx="247">
                  <c:v>3566.33</c:v>
                </c:pt>
                <c:pt idx="248">
                  <c:v>3546.1</c:v>
                </c:pt>
                <c:pt idx="249">
                  <c:v>3602.31</c:v>
                </c:pt>
                <c:pt idx="250">
                  <c:v>3548.62</c:v>
                </c:pt>
                <c:pt idx="251">
                  <c:v>3603.17</c:v>
                </c:pt>
                <c:pt idx="252">
                  <c:v>3583.37</c:v>
                </c:pt>
                <c:pt idx="253">
                  <c:v>3625.82</c:v>
                </c:pt>
                <c:pt idx="254">
                  <c:v>3617.94</c:v>
                </c:pt>
                <c:pt idx="255">
                  <c:v>3651.41</c:v>
                </c:pt>
                <c:pt idx="256">
                  <c:v>3627.57</c:v>
                </c:pt>
                <c:pt idx="257">
                  <c:v>3626.69</c:v>
                </c:pt>
                <c:pt idx="258">
                  <c:v>3617.94</c:v>
                </c:pt>
                <c:pt idx="259">
                  <c:v>3632.84</c:v>
                </c:pt>
                <c:pt idx="260">
                  <c:v>3603.17</c:v>
                </c:pt>
                <c:pt idx="261">
                  <c:v>3641.66</c:v>
                </c:pt>
                <c:pt idx="262">
                  <c:v>3584.23</c:v>
                </c:pt>
                <c:pt idx="263">
                  <c:v>3617.07</c:v>
                </c:pt>
                <c:pt idx="264">
                  <c:v>3608.37</c:v>
                </c:pt>
                <c:pt idx="265">
                  <c:v>3631.96</c:v>
                </c:pt>
                <c:pt idx="266">
                  <c:v>3597.12</c:v>
                </c:pt>
                <c:pt idx="267">
                  <c:v>3590.23</c:v>
                </c:pt>
                <c:pt idx="268">
                  <c:v>3573.98</c:v>
                </c:pt>
                <c:pt idx="269">
                  <c:v>3617.07</c:v>
                </c:pt>
                <c:pt idx="270">
                  <c:v>3592.81</c:v>
                </c:pt>
                <c:pt idx="271">
                  <c:v>3597.12</c:v>
                </c:pt>
                <c:pt idx="272">
                  <c:v>3570.58</c:v>
                </c:pt>
                <c:pt idx="273">
                  <c:v>3617.94</c:v>
                </c:pt>
                <c:pt idx="274">
                  <c:v>3598.85</c:v>
                </c:pt>
                <c:pt idx="275">
                  <c:v>3622.31</c:v>
                </c:pt>
                <c:pt idx="276">
                  <c:v>3598.85</c:v>
                </c:pt>
                <c:pt idx="277">
                  <c:v>3612.72</c:v>
                </c:pt>
                <c:pt idx="278">
                  <c:v>3606.64</c:v>
                </c:pt>
                <c:pt idx="279">
                  <c:v>3631.96</c:v>
                </c:pt>
                <c:pt idx="280">
                  <c:v>3560.41</c:v>
                </c:pt>
                <c:pt idx="281">
                  <c:v>3606.64</c:v>
                </c:pt>
                <c:pt idx="282">
                  <c:v>3597.12</c:v>
                </c:pt>
                <c:pt idx="283">
                  <c:v>3629.32</c:v>
                </c:pt>
                <c:pt idx="284">
                  <c:v>3575.69</c:v>
                </c:pt>
                <c:pt idx="285">
                  <c:v>3631.96</c:v>
                </c:pt>
                <c:pt idx="286">
                  <c:v>3608.37</c:v>
                </c:pt>
                <c:pt idx="287">
                  <c:v>3608.37</c:v>
                </c:pt>
                <c:pt idx="288">
                  <c:v>3585.09</c:v>
                </c:pt>
                <c:pt idx="289">
                  <c:v>3626.69</c:v>
                </c:pt>
                <c:pt idx="290">
                  <c:v>3607.5</c:v>
                </c:pt>
                <c:pt idx="291">
                  <c:v>3627.57</c:v>
                </c:pt>
                <c:pt idx="292">
                  <c:v>3617.07</c:v>
                </c:pt>
                <c:pt idx="293">
                  <c:v>3645.2</c:v>
                </c:pt>
                <c:pt idx="294">
                  <c:v>3617.94</c:v>
                </c:pt>
                <c:pt idx="295">
                  <c:v>3656.75</c:v>
                </c:pt>
                <c:pt idx="296">
                  <c:v>3590.23</c:v>
                </c:pt>
                <c:pt idx="297">
                  <c:v>3627.57</c:v>
                </c:pt>
                <c:pt idx="298">
                  <c:v>3608.37</c:v>
                </c:pt>
                <c:pt idx="299">
                  <c:v>3593.67</c:v>
                </c:pt>
                <c:pt idx="300">
                  <c:v>3566.33</c:v>
                </c:pt>
                <c:pt idx="301">
                  <c:v>3613.59</c:v>
                </c:pt>
                <c:pt idx="302">
                  <c:v>3594.54</c:v>
                </c:pt>
                <c:pt idx="303">
                  <c:v>3589.38</c:v>
                </c:pt>
                <c:pt idx="304">
                  <c:v>3584.23</c:v>
                </c:pt>
                <c:pt idx="305">
                  <c:v>3617.07</c:v>
                </c:pt>
                <c:pt idx="306">
                  <c:v>3556.19</c:v>
                </c:pt>
                <c:pt idx="307">
                  <c:v>3593.67</c:v>
                </c:pt>
                <c:pt idx="308">
                  <c:v>3570.58</c:v>
                </c:pt>
                <c:pt idx="309">
                  <c:v>3626.69</c:v>
                </c:pt>
                <c:pt idx="310">
                  <c:v>3617.94</c:v>
                </c:pt>
                <c:pt idx="311">
                  <c:v>3661.22</c:v>
                </c:pt>
                <c:pt idx="312">
                  <c:v>3645.2</c:v>
                </c:pt>
                <c:pt idx="313">
                  <c:v>3677.37</c:v>
                </c:pt>
                <c:pt idx="314">
                  <c:v>3666.59</c:v>
                </c:pt>
                <c:pt idx="315">
                  <c:v>3695.49</c:v>
                </c:pt>
                <c:pt idx="316">
                  <c:v>3676.47</c:v>
                </c:pt>
                <c:pt idx="317">
                  <c:v>3724.86</c:v>
                </c:pt>
                <c:pt idx="318">
                  <c:v>3646.97</c:v>
                </c:pt>
                <c:pt idx="319">
                  <c:v>3677.37</c:v>
                </c:pt>
                <c:pt idx="320">
                  <c:v>3656.75</c:v>
                </c:pt>
                <c:pt idx="321">
                  <c:v>3676.47</c:v>
                </c:pt>
                <c:pt idx="322">
                  <c:v>3608.37</c:v>
                </c:pt>
                <c:pt idx="323">
                  <c:v>3616.2</c:v>
                </c:pt>
                <c:pt idx="324">
                  <c:v>3608.37</c:v>
                </c:pt>
                <c:pt idx="325">
                  <c:v>3641.66</c:v>
                </c:pt>
                <c:pt idx="326">
                  <c:v>3573.98</c:v>
                </c:pt>
                <c:pt idx="327">
                  <c:v>3615.33</c:v>
                </c:pt>
                <c:pt idx="328">
                  <c:v>3555.34</c:v>
                </c:pt>
                <c:pt idx="329">
                  <c:v>3593.67</c:v>
                </c:pt>
                <c:pt idx="330">
                  <c:v>3566.33</c:v>
                </c:pt>
                <c:pt idx="331">
                  <c:v>3549.46</c:v>
                </c:pt>
                <c:pt idx="332">
                  <c:v>3528.58</c:v>
                </c:pt>
                <c:pt idx="333">
                  <c:v>3584.23</c:v>
                </c:pt>
                <c:pt idx="334">
                  <c:v>3559.56</c:v>
                </c:pt>
                <c:pt idx="335">
                  <c:v>3585.09</c:v>
                </c:pt>
                <c:pt idx="336">
                  <c:v>3561.25</c:v>
                </c:pt>
                <c:pt idx="337">
                  <c:v>3612.72</c:v>
                </c:pt>
                <c:pt idx="338">
                  <c:v>3537.74</c:v>
                </c:pt>
                <c:pt idx="339">
                  <c:v>3541.08</c:v>
                </c:pt>
                <c:pt idx="340">
                  <c:v>3538.57</c:v>
                </c:pt>
                <c:pt idx="341">
                  <c:v>3585.09</c:v>
                </c:pt>
                <c:pt idx="342">
                  <c:v>3537.74</c:v>
                </c:pt>
                <c:pt idx="343">
                  <c:v>3585.09</c:v>
                </c:pt>
                <c:pt idx="344">
                  <c:v>3585.09</c:v>
                </c:pt>
                <c:pt idx="345">
                  <c:v>3637.25</c:v>
                </c:pt>
                <c:pt idx="346">
                  <c:v>3603.17</c:v>
                </c:pt>
                <c:pt idx="347">
                  <c:v>3654.08</c:v>
                </c:pt>
                <c:pt idx="348">
                  <c:v>3637.25</c:v>
                </c:pt>
                <c:pt idx="349">
                  <c:v>3685.5</c:v>
                </c:pt>
                <c:pt idx="350">
                  <c:v>3646.97</c:v>
                </c:pt>
                <c:pt idx="351">
                  <c:v>3685.5</c:v>
                </c:pt>
                <c:pt idx="352">
                  <c:v>3645.2</c:v>
                </c:pt>
                <c:pt idx="353">
                  <c:v>3675.57</c:v>
                </c:pt>
                <c:pt idx="354">
                  <c:v>3627.57</c:v>
                </c:pt>
                <c:pt idx="355">
                  <c:v>3654.08</c:v>
                </c:pt>
                <c:pt idx="356">
                  <c:v>3627.57</c:v>
                </c:pt>
                <c:pt idx="357">
                  <c:v>3656.75</c:v>
                </c:pt>
                <c:pt idx="358">
                  <c:v>3646.97</c:v>
                </c:pt>
                <c:pt idx="359">
                  <c:v>3675.57</c:v>
                </c:pt>
                <c:pt idx="360">
                  <c:v>3627.57</c:v>
                </c:pt>
                <c:pt idx="361">
                  <c:v>3651.41</c:v>
                </c:pt>
                <c:pt idx="362">
                  <c:v>3617.94</c:v>
                </c:pt>
                <c:pt idx="363">
                  <c:v>3617.94</c:v>
                </c:pt>
                <c:pt idx="364">
                  <c:v>3585.09</c:v>
                </c:pt>
                <c:pt idx="365">
                  <c:v>3612.72</c:v>
                </c:pt>
                <c:pt idx="366">
                  <c:v>3598.85</c:v>
                </c:pt>
                <c:pt idx="367">
                  <c:v>3645.2</c:v>
                </c:pt>
                <c:pt idx="368">
                  <c:v>3608.37</c:v>
                </c:pt>
                <c:pt idx="369">
                  <c:v>3617.07</c:v>
                </c:pt>
                <c:pt idx="370">
                  <c:v>3590.23</c:v>
                </c:pt>
                <c:pt idx="371">
                  <c:v>3617.07</c:v>
                </c:pt>
                <c:pt idx="372">
                  <c:v>3598.85</c:v>
                </c:pt>
                <c:pt idx="373">
                  <c:v>3631.96</c:v>
                </c:pt>
                <c:pt idx="374">
                  <c:v>3562.1</c:v>
                </c:pt>
                <c:pt idx="375">
                  <c:v>3612.72</c:v>
                </c:pt>
                <c:pt idx="376">
                  <c:v>3570.58</c:v>
                </c:pt>
                <c:pt idx="377">
                  <c:v>3612.72</c:v>
                </c:pt>
                <c:pt idx="378">
                  <c:v>3584.23</c:v>
                </c:pt>
                <c:pt idx="379">
                  <c:v>3602.31</c:v>
                </c:pt>
                <c:pt idx="380">
                  <c:v>3583.37</c:v>
                </c:pt>
                <c:pt idx="381">
                  <c:v>3566.33</c:v>
                </c:pt>
                <c:pt idx="382">
                  <c:v>3555.34</c:v>
                </c:pt>
                <c:pt idx="383">
                  <c:v>3584.23</c:v>
                </c:pt>
                <c:pt idx="384">
                  <c:v>3575.69</c:v>
                </c:pt>
                <c:pt idx="385">
                  <c:v>3637.25</c:v>
                </c:pt>
                <c:pt idx="386">
                  <c:v>3617.94</c:v>
                </c:pt>
                <c:pt idx="387">
                  <c:v>3582.52</c:v>
                </c:pt>
                <c:pt idx="388">
                  <c:v>3575.69</c:v>
                </c:pt>
                <c:pt idx="389">
                  <c:v>3612.72</c:v>
                </c:pt>
                <c:pt idx="390">
                  <c:v>3569.73</c:v>
                </c:pt>
                <c:pt idx="391">
                  <c:v>3626.69</c:v>
                </c:pt>
                <c:pt idx="392">
                  <c:v>3570.58</c:v>
                </c:pt>
                <c:pt idx="393">
                  <c:v>3622.31</c:v>
                </c:pt>
                <c:pt idx="394">
                  <c:v>3589.38</c:v>
                </c:pt>
                <c:pt idx="395">
                  <c:v>3636.36</c:v>
                </c:pt>
                <c:pt idx="396">
                  <c:v>3617.94</c:v>
                </c:pt>
                <c:pt idx="397">
                  <c:v>3602.31</c:v>
                </c:pt>
                <c:pt idx="398">
                  <c:v>3597.12</c:v>
                </c:pt>
                <c:pt idx="399">
                  <c:v>3593.67</c:v>
                </c:pt>
                <c:pt idx="400">
                  <c:v>3593.67</c:v>
                </c:pt>
                <c:pt idx="401">
                  <c:v>3612.72</c:v>
                </c:pt>
                <c:pt idx="402">
                  <c:v>3593.67</c:v>
                </c:pt>
                <c:pt idx="403">
                  <c:v>3651.41</c:v>
                </c:pt>
                <c:pt idx="404">
                  <c:v>3655.86</c:v>
                </c:pt>
                <c:pt idx="405">
                  <c:v>3687.32</c:v>
                </c:pt>
                <c:pt idx="406">
                  <c:v>3665.69</c:v>
                </c:pt>
                <c:pt idx="407">
                  <c:v>3715.63</c:v>
                </c:pt>
                <c:pt idx="408">
                  <c:v>3689.13</c:v>
                </c:pt>
                <c:pt idx="409">
                  <c:v>3731.34</c:v>
                </c:pt>
                <c:pt idx="410">
                  <c:v>3690.04</c:v>
                </c:pt>
                <c:pt idx="411">
                  <c:v>3726.71</c:v>
                </c:pt>
                <c:pt idx="412">
                  <c:v>3690.04</c:v>
                </c:pt>
                <c:pt idx="413">
                  <c:v>3715.63</c:v>
                </c:pt>
                <c:pt idx="414">
                  <c:v>3680.08</c:v>
                </c:pt>
                <c:pt idx="415">
                  <c:v>3680.08</c:v>
                </c:pt>
                <c:pt idx="416">
                  <c:v>3655.86</c:v>
                </c:pt>
                <c:pt idx="417">
                  <c:v>3628.45</c:v>
                </c:pt>
                <c:pt idx="418">
                  <c:v>3602.31</c:v>
                </c:pt>
                <c:pt idx="419">
                  <c:v>3574.83</c:v>
                </c:pt>
                <c:pt idx="420">
                  <c:v>3538.57</c:v>
                </c:pt>
                <c:pt idx="421">
                  <c:v>3546.1</c:v>
                </c:pt>
                <c:pt idx="422">
                  <c:v>3510.41</c:v>
                </c:pt>
                <c:pt idx="423">
                  <c:v>3538.57</c:v>
                </c:pt>
                <c:pt idx="424">
                  <c:v>3483.51</c:v>
                </c:pt>
                <c:pt idx="425">
                  <c:v>3495.69</c:v>
                </c:pt>
                <c:pt idx="426">
                  <c:v>3475.44</c:v>
                </c:pt>
                <c:pt idx="427">
                  <c:v>3521.95</c:v>
                </c:pt>
                <c:pt idx="428">
                  <c:v>3520.3</c:v>
                </c:pt>
                <c:pt idx="429">
                  <c:v>3547.78</c:v>
                </c:pt>
                <c:pt idx="430">
                  <c:v>3536.9</c:v>
                </c:pt>
                <c:pt idx="431">
                  <c:v>3528.58</c:v>
                </c:pt>
                <c:pt idx="432">
                  <c:v>3519.47</c:v>
                </c:pt>
                <c:pt idx="433">
                  <c:v>3557.03</c:v>
                </c:pt>
                <c:pt idx="434">
                  <c:v>3538.57</c:v>
                </c:pt>
                <c:pt idx="435">
                  <c:v>3538.57</c:v>
                </c:pt>
                <c:pt idx="436">
                  <c:v>3557.87</c:v>
                </c:pt>
                <c:pt idx="437">
                  <c:v>3492.43</c:v>
                </c:pt>
                <c:pt idx="438">
                  <c:v>3519.47</c:v>
                </c:pt>
                <c:pt idx="439">
                  <c:v>3494.06</c:v>
                </c:pt>
                <c:pt idx="440">
                  <c:v>3521.95</c:v>
                </c:pt>
                <c:pt idx="441">
                  <c:v>3477.86</c:v>
                </c:pt>
                <c:pt idx="442">
                  <c:v>3511.24</c:v>
                </c:pt>
                <c:pt idx="443">
                  <c:v>3510.41</c:v>
                </c:pt>
                <c:pt idx="444">
                  <c:v>3527.75</c:v>
                </c:pt>
                <c:pt idx="445">
                  <c:v>3530.24</c:v>
                </c:pt>
                <c:pt idx="446">
                  <c:v>3575.69</c:v>
                </c:pt>
                <c:pt idx="447">
                  <c:v>3570.58</c:v>
                </c:pt>
                <c:pt idx="448">
                  <c:v>3611.85</c:v>
                </c:pt>
                <c:pt idx="449">
                  <c:v>3608.37</c:v>
                </c:pt>
                <c:pt idx="450">
                  <c:v>3661.22</c:v>
                </c:pt>
                <c:pt idx="451">
                  <c:v>3627.57</c:v>
                </c:pt>
                <c:pt idx="452">
                  <c:v>3676.47</c:v>
                </c:pt>
                <c:pt idx="453">
                  <c:v>3655.86</c:v>
                </c:pt>
                <c:pt idx="454">
                  <c:v>3675.57</c:v>
                </c:pt>
                <c:pt idx="455">
                  <c:v>3656.75</c:v>
                </c:pt>
                <c:pt idx="456">
                  <c:v>3651.41</c:v>
                </c:pt>
                <c:pt idx="457">
                  <c:v>3598.85</c:v>
                </c:pt>
                <c:pt idx="458">
                  <c:v>3626.69</c:v>
                </c:pt>
                <c:pt idx="459">
                  <c:v>3625.82</c:v>
                </c:pt>
                <c:pt idx="460">
                  <c:v>3643.43</c:v>
                </c:pt>
                <c:pt idx="461">
                  <c:v>3636.36</c:v>
                </c:pt>
                <c:pt idx="462">
                  <c:v>3651.41</c:v>
                </c:pt>
                <c:pt idx="463">
                  <c:v>3608.37</c:v>
                </c:pt>
                <c:pt idx="464">
                  <c:v>3614.46</c:v>
                </c:pt>
                <c:pt idx="465">
                  <c:v>3579.95</c:v>
                </c:pt>
                <c:pt idx="466">
                  <c:v>3626.69</c:v>
                </c:pt>
                <c:pt idx="467">
                  <c:v>3598.85</c:v>
                </c:pt>
                <c:pt idx="468">
                  <c:v>3678.27</c:v>
                </c:pt>
                <c:pt idx="469">
                  <c:v>3551.14</c:v>
                </c:pt>
                <c:pt idx="470">
                  <c:v>3610.98</c:v>
                </c:pt>
                <c:pt idx="471">
                  <c:v>3530.24</c:v>
                </c:pt>
                <c:pt idx="472">
                  <c:v>3573.98</c:v>
                </c:pt>
                <c:pt idx="473">
                  <c:v>3551.98</c:v>
                </c:pt>
                <c:pt idx="474">
                  <c:v>3566.33</c:v>
                </c:pt>
                <c:pt idx="475">
                  <c:v>3555.34</c:v>
                </c:pt>
                <c:pt idx="476">
                  <c:v>3604.04</c:v>
                </c:pt>
                <c:pt idx="477">
                  <c:v>3611.85</c:v>
                </c:pt>
                <c:pt idx="478">
                  <c:v>3603.17</c:v>
                </c:pt>
                <c:pt idx="479">
                  <c:v>3589.38</c:v>
                </c:pt>
                <c:pt idx="480">
                  <c:v>3583.37</c:v>
                </c:pt>
                <c:pt idx="481">
                  <c:v>3620.56</c:v>
                </c:pt>
                <c:pt idx="482">
                  <c:v>3583.37</c:v>
                </c:pt>
                <c:pt idx="483">
                  <c:v>3601.44</c:v>
                </c:pt>
                <c:pt idx="484">
                  <c:v>3547.78</c:v>
                </c:pt>
                <c:pt idx="485">
                  <c:v>3603.17</c:v>
                </c:pt>
                <c:pt idx="486">
                  <c:v>3573.98</c:v>
                </c:pt>
                <c:pt idx="487">
                  <c:v>3585.09</c:v>
                </c:pt>
                <c:pt idx="488">
                  <c:v>3551.14</c:v>
                </c:pt>
                <c:pt idx="489">
                  <c:v>3592.81</c:v>
                </c:pt>
                <c:pt idx="490">
                  <c:v>3570.58</c:v>
                </c:pt>
                <c:pt idx="491">
                  <c:v>3598.85</c:v>
                </c:pt>
                <c:pt idx="492">
                  <c:v>3575.69</c:v>
                </c:pt>
                <c:pt idx="493">
                  <c:v>3604.04</c:v>
                </c:pt>
                <c:pt idx="494">
                  <c:v>3546.1</c:v>
                </c:pt>
                <c:pt idx="495">
                  <c:v>3575.69</c:v>
                </c:pt>
                <c:pt idx="496">
                  <c:v>3546.1</c:v>
                </c:pt>
                <c:pt idx="497">
                  <c:v>3555.34</c:v>
                </c:pt>
                <c:pt idx="498">
                  <c:v>3547.78</c:v>
                </c:pt>
                <c:pt idx="499">
                  <c:v>3527.75</c:v>
                </c:pt>
                <c:pt idx="500">
                  <c:v>3504.67</c:v>
                </c:pt>
                <c:pt idx="501">
                  <c:v>3528.58</c:v>
                </c:pt>
                <c:pt idx="502">
                  <c:v>3510.41</c:v>
                </c:pt>
                <c:pt idx="503">
                  <c:v>3574.83</c:v>
                </c:pt>
                <c:pt idx="504">
                  <c:v>3547.78</c:v>
                </c:pt>
                <c:pt idx="505">
                  <c:v>3564.64</c:v>
                </c:pt>
                <c:pt idx="506">
                  <c:v>3583.37</c:v>
                </c:pt>
                <c:pt idx="507">
                  <c:v>3552.82</c:v>
                </c:pt>
                <c:pt idx="508">
                  <c:v>3573.98</c:v>
                </c:pt>
                <c:pt idx="509">
                  <c:v>3536.9</c:v>
                </c:pt>
                <c:pt idx="510">
                  <c:v>3575.69</c:v>
                </c:pt>
                <c:pt idx="511">
                  <c:v>3546.1</c:v>
                </c:pt>
                <c:pt idx="512">
                  <c:v>3585.09</c:v>
                </c:pt>
                <c:pt idx="513">
                  <c:v>3562.1</c:v>
                </c:pt>
                <c:pt idx="514">
                  <c:v>3592.81</c:v>
                </c:pt>
                <c:pt idx="515">
                  <c:v>3557.03</c:v>
                </c:pt>
                <c:pt idx="516">
                  <c:v>3555.34</c:v>
                </c:pt>
                <c:pt idx="517">
                  <c:v>3539.41</c:v>
                </c:pt>
                <c:pt idx="518">
                  <c:v>3584.23</c:v>
                </c:pt>
                <c:pt idx="519">
                  <c:v>3551.98</c:v>
                </c:pt>
                <c:pt idx="520">
                  <c:v>3592.81</c:v>
                </c:pt>
                <c:pt idx="521">
                  <c:v>3547.78</c:v>
                </c:pt>
                <c:pt idx="522">
                  <c:v>3583.37</c:v>
                </c:pt>
                <c:pt idx="523">
                  <c:v>3547.78</c:v>
                </c:pt>
                <c:pt idx="524">
                  <c:v>3573.98</c:v>
                </c:pt>
                <c:pt idx="525">
                  <c:v>3510.41</c:v>
                </c:pt>
                <c:pt idx="526">
                  <c:v>3566.33</c:v>
                </c:pt>
                <c:pt idx="527">
                  <c:v>3557.03</c:v>
                </c:pt>
                <c:pt idx="528">
                  <c:v>3585.09</c:v>
                </c:pt>
                <c:pt idx="529">
                  <c:v>3537.74</c:v>
                </c:pt>
                <c:pt idx="530">
                  <c:v>3593.67</c:v>
                </c:pt>
                <c:pt idx="531">
                  <c:v>3593.67</c:v>
                </c:pt>
                <c:pt idx="532">
                  <c:v>3579.95</c:v>
                </c:pt>
                <c:pt idx="533">
                  <c:v>3611.85</c:v>
                </c:pt>
                <c:pt idx="534">
                  <c:v>3598.85</c:v>
                </c:pt>
                <c:pt idx="535">
                  <c:v>3626.69</c:v>
                </c:pt>
                <c:pt idx="536">
                  <c:v>3599.71</c:v>
                </c:pt>
                <c:pt idx="537">
                  <c:v>3594.54</c:v>
                </c:pt>
                <c:pt idx="538">
                  <c:v>3551.14</c:v>
                </c:pt>
                <c:pt idx="539">
                  <c:v>3593.67</c:v>
                </c:pt>
                <c:pt idx="540">
                  <c:v>3585.09</c:v>
                </c:pt>
                <c:pt idx="541">
                  <c:v>3570.58</c:v>
                </c:pt>
                <c:pt idx="542">
                  <c:v>3570.58</c:v>
                </c:pt>
                <c:pt idx="543">
                  <c:v>3565.49</c:v>
                </c:pt>
                <c:pt idx="544">
                  <c:v>3546.1</c:v>
                </c:pt>
                <c:pt idx="545">
                  <c:v>3584.23</c:v>
                </c:pt>
                <c:pt idx="546">
                  <c:v>3551.14</c:v>
                </c:pt>
                <c:pt idx="547">
                  <c:v>3592.81</c:v>
                </c:pt>
                <c:pt idx="548">
                  <c:v>3561.25</c:v>
                </c:pt>
                <c:pt idx="549">
                  <c:v>3579.95</c:v>
                </c:pt>
                <c:pt idx="550">
                  <c:v>3559.56</c:v>
                </c:pt>
                <c:pt idx="551">
                  <c:v>3557.03</c:v>
                </c:pt>
                <c:pt idx="552">
                  <c:v>3555.34</c:v>
                </c:pt>
                <c:pt idx="553">
                  <c:v>3557.03</c:v>
                </c:pt>
                <c:pt idx="554">
                  <c:v>3546.1</c:v>
                </c:pt>
                <c:pt idx="555">
                  <c:v>3556.19</c:v>
                </c:pt>
                <c:pt idx="556">
                  <c:v>3537.74</c:v>
                </c:pt>
                <c:pt idx="557">
                  <c:v>3546.1</c:v>
                </c:pt>
                <c:pt idx="558">
                  <c:v>3547.78</c:v>
                </c:pt>
                <c:pt idx="559">
                  <c:v>3575.69</c:v>
                </c:pt>
                <c:pt idx="560">
                  <c:v>3551.98</c:v>
                </c:pt>
                <c:pt idx="561">
                  <c:v>3519.47</c:v>
                </c:pt>
                <c:pt idx="562">
                  <c:v>3546.94</c:v>
                </c:pt>
                <c:pt idx="563">
                  <c:v>3542.75</c:v>
                </c:pt>
                <c:pt idx="564">
                  <c:v>3583.37</c:v>
                </c:pt>
                <c:pt idx="565">
                  <c:v>3561.25</c:v>
                </c:pt>
                <c:pt idx="566">
                  <c:v>3573.98</c:v>
                </c:pt>
                <c:pt idx="567">
                  <c:v>3538.57</c:v>
                </c:pt>
                <c:pt idx="568">
                  <c:v>3566.33</c:v>
                </c:pt>
                <c:pt idx="569">
                  <c:v>3556.19</c:v>
                </c:pt>
                <c:pt idx="570">
                  <c:v>3584.23</c:v>
                </c:pt>
                <c:pt idx="571">
                  <c:v>3569.73</c:v>
                </c:pt>
                <c:pt idx="572">
                  <c:v>3622.31</c:v>
                </c:pt>
                <c:pt idx="573">
                  <c:v>3584.23</c:v>
                </c:pt>
                <c:pt idx="574">
                  <c:v>3597.98</c:v>
                </c:pt>
                <c:pt idx="575">
                  <c:v>3592.81</c:v>
                </c:pt>
                <c:pt idx="576">
                  <c:v>3574.83</c:v>
                </c:pt>
                <c:pt idx="577">
                  <c:v>3551.98</c:v>
                </c:pt>
                <c:pt idx="578">
                  <c:v>3564.64</c:v>
                </c:pt>
                <c:pt idx="579">
                  <c:v>3546.1</c:v>
                </c:pt>
                <c:pt idx="580">
                  <c:v>3610.98</c:v>
                </c:pt>
                <c:pt idx="581">
                  <c:v>3583.37</c:v>
                </c:pt>
                <c:pt idx="582">
                  <c:v>3627.57</c:v>
                </c:pt>
                <c:pt idx="583">
                  <c:v>3529.41</c:v>
                </c:pt>
                <c:pt idx="584">
                  <c:v>3451.45</c:v>
                </c:pt>
                <c:pt idx="585">
                  <c:v>3392.13</c:v>
                </c:pt>
                <c:pt idx="586">
                  <c:v>3306.88</c:v>
                </c:pt>
                <c:pt idx="587">
                  <c:v>3228.58</c:v>
                </c:pt>
                <c:pt idx="588">
                  <c:v>3135.45</c:v>
                </c:pt>
                <c:pt idx="589">
                  <c:v>3075.66</c:v>
                </c:pt>
                <c:pt idx="590">
                  <c:v>2994.61</c:v>
                </c:pt>
                <c:pt idx="591">
                  <c:v>2938.87</c:v>
                </c:pt>
                <c:pt idx="592">
                  <c:v>2876.87</c:v>
                </c:pt>
                <c:pt idx="593">
                  <c:v>2785.52</c:v>
                </c:pt>
                <c:pt idx="594">
                  <c:v>2722.32</c:v>
                </c:pt>
                <c:pt idx="595">
                  <c:v>2663.35</c:v>
                </c:pt>
                <c:pt idx="596">
                  <c:v>2604.17</c:v>
                </c:pt>
                <c:pt idx="597">
                  <c:v>2527.38</c:v>
                </c:pt>
                <c:pt idx="598">
                  <c:v>2467.5100000000002</c:v>
                </c:pt>
                <c:pt idx="599">
                  <c:v>2410.8000000000002</c:v>
                </c:pt>
                <c:pt idx="600">
                  <c:v>2350.36</c:v>
                </c:pt>
                <c:pt idx="601">
                  <c:v>2304.86</c:v>
                </c:pt>
                <c:pt idx="602">
                  <c:v>2247.19</c:v>
                </c:pt>
                <c:pt idx="603">
                  <c:v>2186.59</c:v>
                </c:pt>
                <c:pt idx="604">
                  <c:v>2127.06</c:v>
                </c:pt>
                <c:pt idx="605">
                  <c:v>2070.11</c:v>
                </c:pt>
                <c:pt idx="606">
                  <c:v>2062.71</c:v>
                </c:pt>
                <c:pt idx="607">
                  <c:v>2003.47</c:v>
                </c:pt>
                <c:pt idx="608">
                  <c:v>1947.8</c:v>
                </c:pt>
                <c:pt idx="609">
                  <c:v>1898.01</c:v>
                </c:pt>
                <c:pt idx="610">
                  <c:v>1841.62</c:v>
                </c:pt>
                <c:pt idx="611">
                  <c:v>1838.24</c:v>
                </c:pt>
                <c:pt idx="612">
                  <c:v>1784.65</c:v>
                </c:pt>
                <c:pt idx="613">
                  <c:v>1731.9</c:v>
                </c:pt>
                <c:pt idx="614">
                  <c:v>1677.29</c:v>
                </c:pt>
                <c:pt idx="615">
                  <c:v>1675.23</c:v>
                </c:pt>
                <c:pt idx="616">
                  <c:v>1622.15</c:v>
                </c:pt>
                <c:pt idx="617">
                  <c:v>1568.38</c:v>
                </c:pt>
                <c:pt idx="618">
                  <c:v>1566.91</c:v>
                </c:pt>
                <c:pt idx="619">
                  <c:v>1513.32</c:v>
                </c:pt>
                <c:pt idx="620">
                  <c:v>1510.57</c:v>
                </c:pt>
                <c:pt idx="621">
                  <c:v>1458.43</c:v>
                </c:pt>
                <c:pt idx="622">
                  <c:v>1401.61</c:v>
                </c:pt>
                <c:pt idx="623">
                  <c:v>1402.13</c:v>
                </c:pt>
                <c:pt idx="624">
                  <c:v>1344.45</c:v>
                </c:pt>
                <c:pt idx="625">
                  <c:v>1346.38</c:v>
                </c:pt>
                <c:pt idx="626">
                  <c:v>1287.33</c:v>
                </c:pt>
                <c:pt idx="627">
                  <c:v>1288.99</c:v>
                </c:pt>
                <c:pt idx="628">
                  <c:v>1227.19</c:v>
                </c:pt>
                <c:pt idx="629">
                  <c:v>1231.02</c:v>
                </c:pt>
                <c:pt idx="630">
                  <c:v>1168.68</c:v>
                </c:pt>
                <c:pt idx="631">
                  <c:v>1172.33</c:v>
                </c:pt>
                <c:pt idx="632">
                  <c:v>1110.3699999999999</c:v>
                </c:pt>
                <c:pt idx="633">
                  <c:v>1111.52</c:v>
                </c:pt>
                <c:pt idx="634">
                  <c:v>1056.78</c:v>
                </c:pt>
                <c:pt idx="635">
                  <c:v>1047.3399999999999</c:v>
                </c:pt>
                <c:pt idx="636">
                  <c:v>978.73</c:v>
                </c:pt>
                <c:pt idx="637">
                  <c:v>978.73</c:v>
                </c:pt>
                <c:pt idx="638">
                  <c:v>983.03</c:v>
                </c:pt>
                <c:pt idx="639">
                  <c:v>913.58</c:v>
                </c:pt>
                <c:pt idx="640">
                  <c:v>916.42</c:v>
                </c:pt>
                <c:pt idx="641">
                  <c:v>916.42</c:v>
                </c:pt>
                <c:pt idx="642">
                  <c:v>850.1</c:v>
                </c:pt>
                <c:pt idx="643">
                  <c:v>843.74</c:v>
                </c:pt>
                <c:pt idx="644">
                  <c:v>843.74</c:v>
                </c:pt>
                <c:pt idx="645">
                  <c:v>772.72</c:v>
                </c:pt>
                <c:pt idx="646">
                  <c:v>766.71</c:v>
                </c:pt>
                <c:pt idx="647">
                  <c:v>766.71</c:v>
                </c:pt>
                <c:pt idx="648">
                  <c:v>701.49</c:v>
                </c:pt>
                <c:pt idx="649">
                  <c:v>701.49</c:v>
                </c:pt>
                <c:pt idx="650">
                  <c:v>677.29</c:v>
                </c:pt>
                <c:pt idx="651">
                  <c:v>677.29</c:v>
                </c:pt>
                <c:pt idx="652">
                  <c:v>605.03</c:v>
                </c:pt>
                <c:pt idx="653">
                  <c:v>605.03</c:v>
                </c:pt>
                <c:pt idx="654">
                  <c:v>574.95000000000005</c:v>
                </c:pt>
                <c:pt idx="655">
                  <c:v>574.95000000000005</c:v>
                </c:pt>
                <c:pt idx="656">
                  <c:v>490.16</c:v>
                </c:pt>
                <c:pt idx="657">
                  <c:v>490.16</c:v>
                </c:pt>
                <c:pt idx="658">
                  <c:v>490.16</c:v>
                </c:pt>
                <c:pt idx="659">
                  <c:v>446.46</c:v>
                </c:pt>
                <c:pt idx="660">
                  <c:v>446.46</c:v>
                </c:pt>
                <c:pt idx="661">
                  <c:v>446.46</c:v>
                </c:pt>
                <c:pt idx="662">
                  <c:v>446.46</c:v>
                </c:pt>
                <c:pt idx="663">
                  <c:v>332.59</c:v>
                </c:pt>
                <c:pt idx="664">
                  <c:v>332.59</c:v>
                </c:pt>
                <c:pt idx="665">
                  <c:v>332.59</c:v>
                </c:pt>
                <c:pt idx="666">
                  <c:v>332.59</c:v>
                </c:pt>
                <c:pt idx="667">
                  <c:v>56.55</c:v>
                </c:pt>
                <c:pt idx="668">
                  <c:v>56.55</c:v>
                </c:pt>
                <c:pt idx="669">
                  <c:v>56.55</c:v>
                </c:pt>
                <c:pt idx="670">
                  <c:v>56.55</c:v>
                </c:pt>
                <c:pt idx="671">
                  <c:v>56.55</c:v>
                </c:pt>
                <c:pt idx="672">
                  <c:v>56.55</c:v>
                </c:pt>
                <c:pt idx="673">
                  <c:v>56.55</c:v>
                </c:pt>
                <c:pt idx="674">
                  <c:v>56.55</c:v>
                </c:pt>
                <c:pt idx="675">
                  <c:v>56.55</c:v>
                </c:pt>
                <c:pt idx="676">
                  <c:v>56.55</c:v>
                </c:pt>
                <c:pt idx="677">
                  <c:v>56.55</c:v>
                </c:pt>
                <c:pt idx="678">
                  <c:v>56.55</c:v>
                </c:pt>
                <c:pt idx="679">
                  <c:v>56.55</c:v>
                </c:pt>
                <c:pt idx="680">
                  <c:v>56.55</c:v>
                </c:pt>
                <c:pt idx="681">
                  <c:v>56.55</c:v>
                </c:pt>
                <c:pt idx="682">
                  <c:v>56.55</c:v>
                </c:pt>
                <c:pt idx="683">
                  <c:v>56.55</c:v>
                </c:pt>
                <c:pt idx="684">
                  <c:v>56.55</c:v>
                </c:pt>
                <c:pt idx="685">
                  <c:v>56.55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3-41D1-A53F-77B07A74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52623"/>
        <c:axId val="1209196735"/>
      </c:scatterChart>
      <c:valAx>
        <c:axId val="12113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6735"/>
        <c:crosses val="autoZero"/>
        <c:crossBetween val="midCat"/>
      </c:valAx>
      <c:valAx>
        <c:axId val="1209196735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1</xdr:row>
      <xdr:rowOff>85725</xdr:rowOff>
    </xdr:from>
    <xdr:to>
      <xdr:col>15</xdr:col>
      <xdr:colOff>314325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88B05-252B-DCF8-F4F2-E7A28B88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1742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1792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1892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1942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1992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2042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2092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2142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2192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2242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2292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2342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2392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2442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2492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2542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2592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2642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2692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2742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2792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2842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2892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2942</v>
      </c>
      <c r="B26" t="s">
        <v>15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2992</v>
      </c>
      <c r="B27" t="s">
        <v>15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3042</v>
      </c>
      <c r="B28">
        <v>487.84</v>
      </c>
      <c r="C28">
        <v>25</v>
      </c>
      <c r="D28">
        <v>31</v>
      </c>
      <c r="E28">
        <v>0</v>
      </c>
      <c r="F28">
        <v>0</v>
      </c>
    </row>
    <row r="29" spans="1:6" x14ac:dyDescent="0.25">
      <c r="A29">
        <v>3092</v>
      </c>
      <c r="B29">
        <v>487.84</v>
      </c>
      <c r="C29">
        <v>0</v>
      </c>
      <c r="D29">
        <v>31</v>
      </c>
      <c r="E29">
        <v>0</v>
      </c>
      <c r="F29">
        <v>0</v>
      </c>
    </row>
    <row r="30" spans="1:6" x14ac:dyDescent="0.25">
      <c r="A30">
        <v>3142</v>
      </c>
      <c r="B30">
        <v>595.36</v>
      </c>
      <c r="C30">
        <v>25</v>
      </c>
      <c r="D30">
        <v>30</v>
      </c>
      <c r="E30">
        <v>0</v>
      </c>
      <c r="F30">
        <v>0</v>
      </c>
    </row>
    <row r="31" spans="1:6" x14ac:dyDescent="0.25">
      <c r="A31">
        <v>3192</v>
      </c>
      <c r="B31">
        <v>595.36</v>
      </c>
      <c r="C31">
        <v>0</v>
      </c>
      <c r="D31">
        <v>30</v>
      </c>
      <c r="E31">
        <v>0</v>
      </c>
      <c r="F31">
        <v>0</v>
      </c>
    </row>
    <row r="32" spans="1:6" x14ac:dyDescent="0.25">
      <c r="A32">
        <v>3243</v>
      </c>
      <c r="B32">
        <v>595.36</v>
      </c>
      <c r="C32">
        <v>0</v>
      </c>
      <c r="D32">
        <v>30</v>
      </c>
      <c r="E32">
        <v>0</v>
      </c>
      <c r="F32">
        <v>0</v>
      </c>
    </row>
    <row r="33" spans="1:6" x14ac:dyDescent="0.25">
      <c r="A33">
        <v>3293</v>
      </c>
      <c r="B33">
        <v>563.53</v>
      </c>
      <c r="C33">
        <v>0</v>
      </c>
      <c r="D33">
        <v>30</v>
      </c>
      <c r="E33">
        <v>0</v>
      </c>
      <c r="F33">
        <v>0</v>
      </c>
    </row>
    <row r="34" spans="1:6" x14ac:dyDescent="0.25">
      <c r="A34">
        <v>3343</v>
      </c>
      <c r="B34">
        <v>563.53</v>
      </c>
      <c r="C34">
        <v>0</v>
      </c>
      <c r="D34">
        <v>30</v>
      </c>
      <c r="E34">
        <v>0</v>
      </c>
      <c r="F34">
        <v>0</v>
      </c>
    </row>
    <row r="35" spans="1:6" x14ac:dyDescent="0.25">
      <c r="A35">
        <v>3393</v>
      </c>
      <c r="B35">
        <v>511.63</v>
      </c>
      <c r="C35">
        <v>0</v>
      </c>
      <c r="D35">
        <v>30</v>
      </c>
      <c r="E35">
        <v>0</v>
      </c>
      <c r="F35">
        <v>0</v>
      </c>
    </row>
    <row r="36" spans="1:6" x14ac:dyDescent="0.25">
      <c r="A36">
        <v>3443</v>
      </c>
      <c r="B36">
        <v>873.52</v>
      </c>
      <c r="C36">
        <v>13</v>
      </c>
      <c r="D36">
        <v>27</v>
      </c>
      <c r="E36">
        <v>0</v>
      </c>
      <c r="F36">
        <v>0</v>
      </c>
    </row>
    <row r="37" spans="1:6" x14ac:dyDescent="0.25">
      <c r="A37">
        <v>3493</v>
      </c>
      <c r="B37">
        <v>873.52</v>
      </c>
      <c r="C37">
        <v>0</v>
      </c>
      <c r="D37">
        <v>27</v>
      </c>
      <c r="E37">
        <v>0</v>
      </c>
      <c r="F37">
        <v>0</v>
      </c>
    </row>
    <row r="38" spans="1:6" x14ac:dyDescent="0.25">
      <c r="A38">
        <v>3543</v>
      </c>
      <c r="B38">
        <v>862.81</v>
      </c>
      <c r="C38">
        <v>0</v>
      </c>
      <c r="D38">
        <v>27</v>
      </c>
      <c r="E38">
        <v>0</v>
      </c>
      <c r="F38">
        <v>0</v>
      </c>
    </row>
    <row r="39" spans="1:6" x14ac:dyDescent="0.25">
      <c r="A39">
        <v>3593</v>
      </c>
      <c r="B39">
        <v>1336.18</v>
      </c>
      <c r="C39">
        <v>19</v>
      </c>
      <c r="D39">
        <v>22</v>
      </c>
      <c r="E39">
        <v>0</v>
      </c>
      <c r="F39">
        <v>0</v>
      </c>
    </row>
    <row r="40" spans="1:6" x14ac:dyDescent="0.25">
      <c r="A40">
        <v>3643</v>
      </c>
      <c r="B40">
        <v>1626.19</v>
      </c>
      <c r="C40">
        <v>3</v>
      </c>
      <c r="D40">
        <v>19</v>
      </c>
      <c r="E40">
        <v>0</v>
      </c>
      <c r="F40">
        <v>0</v>
      </c>
    </row>
    <row r="41" spans="1:6" x14ac:dyDescent="0.25">
      <c r="A41">
        <v>3693</v>
      </c>
      <c r="B41">
        <v>1645.82</v>
      </c>
      <c r="C41">
        <v>0</v>
      </c>
      <c r="D41">
        <v>19</v>
      </c>
      <c r="E41">
        <v>0</v>
      </c>
      <c r="F41">
        <v>0</v>
      </c>
    </row>
    <row r="42" spans="1:6" x14ac:dyDescent="0.25">
      <c r="A42">
        <v>3743</v>
      </c>
      <c r="B42">
        <v>1920.61</v>
      </c>
      <c r="C42">
        <v>0</v>
      </c>
      <c r="D42">
        <v>16</v>
      </c>
      <c r="E42">
        <v>0</v>
      </c>
      <c r="F42">
        <v>0</v>
      </c>
    </row>
    <row r="43" spans="1:6" x14ac:dyDescent="0.25">
      <c r="A43">
        <v>3793</v>
      </c>
      <c r="B43">
        <v>2144.6999999999998</v>
      </c>
      <c r="C43">
        <v>3</v>
      </c>
      <c r="D43">
        <v>14</v>
      </c>
      <c r="E43">
        <v>0</v>
      </c>
      <c r="F43">
        <v>0</v>
      </c>
    </row>
    <row r="44" spans="1:6" x14ac:dyDescent="0.25">
      <c r="A44">
        <v>3843</v>
      </c>
      <c r="B44">
        <v>2338.27</v>
      </c>
      <c r="C44">
        <v>3</v>
      </c>
      <c r="D44">
        <v>12</v>
      </c>
      <c r="E44">
        <v>0</v>
      </c>
      <c r="F44">
        <v>0</v>
      </c>
    </row>
    <row r="45" spans="1:6" x14ac:dyDescent="0.25">
      <c r="A45">
        <v>3893</v>
      </c>
      <c r="B45">
        <v>2520.16</v>
      </c>
      <c r="C45">
        <v>0</v>
      </c>
      <c r="D45">
        <v>10</v>
      </c>
      <c r="E45">
        <v>0</v>
      </c>
      <c r="F45">
        <v>0</v>
      </c>
    </row>
    <row r="46" spans="1:6" x14ac:dyDescent="0.25">
      <c r="A46">
        <v>3943</v>
      </c>
      <c r="B46">
        <v>2690.1</v>
      </c>
      <c r="C46">
        <v>0</v>
      </c>
      <c r="D46">
        <v>9</v>
      </c>
      <c r="E46">
        <v>0</v>
      </c>
      <c r="F46">
        <v>0</v>
      </c>
    </row>
    <row r="47" spans="1:6" x14ac:dyDescent="0.25">
      <c r="A47">
        <v>3993</v>
      </c>
      <c r="B47">
        <v>3018.72</v>
      </c>
      <c r="C47">
        <v>0</v>
      </c>
      <c r="D47">
        <v>5</v>
      </c>
      <c r="E47">
        <v>0</v>
      </c>
      <c r="F47">
        <v>0</v>
      </c>
    </row>
    <row r="48" spans="1:6" x14ac:dyDescent="0.25">
      <c r="A48">
        <v>4043</v>
      </c>
      <c r="B48">
        <v>3159.22</v>
      </c>
      <c r="C48">
        <v>0</v>
      </c>
      <c r="D48">
        <v>4</v>
      </c>
      <c r="E48">
        <v>0</v>
      </c>
      <c r="F48">
        <v>0</v>
      </c>
    </row>
    <row r="49" spans="1:6" x14ac:dyDescent="0.25">
      <c r="A49">
        <v>4093</v>
      </c>
      <c r="B49">
        <v>3283.71</v>
      </c>
      <c r="C49">
        <v>0</v>
      </c>
      <c r="D49">
        <v>3</v>
      </c>
      <c r="E49">
        <v>0</v>
      </c>
      <c r="F49">
        <v>0</v>
      </c>
    </row>
    <row r="50" spans="1:6" x14ac:dyDescent="0.25">
      <c r="A50">
        <v>4143</v>
      </c>
      <c r="B50">
        <v>3521.95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4193</v>
      </c>
      <c r="B51">
        <v>3625.82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4243</v>
      </c>
      <c r="B52">
        <v>3812.91</v>
      </c>
      <c r="C52">
        <v>0</v>
      </c>
      <c r="D52">
        <v>-2</v>
      </c>
      <c r="E52">
        <v>0</v>
      </c>
      <c r="F52">
        <v>0</v>
      </c>
    </row>
    <row r="53" spans="1:6" x14ac:dyDescent="0.25">
      <c r="A53">
        <v>4293</v>
      </c>
      <c r="B53">
        <v>3872.97</v>
      </c>
      <c r="C53">
        <v>0</v>
      </c>
      <c r="D53">
        <v>-2</v>
      </c>
      <c r="E53">
        <v>0</v>
      </c>
      <c r="F53">
        <v>0</v>
      </c>
    </row>
    <row r="54" spans="1:6" x14ac:dyDescent="0.25">
      <c r="A54">
        <v>4343</v>
      </c>
      <c r="B54">
        <v>3995.74</v>
      </c>
      <c r="C54">
        <v>-1</v>
      </c>
      <c r="D54">
        <v>-3</v>
      </c>
      <c r="E54">
        <v>0</v>
      </c>
      <c r="F54">
        <v>0</v>
      </c>
    </row>
    <row r="55" spans="1:6" x14ac:dyDescent="0.25">
      <c r="A55">
        <v>4393</v>
      </c>
      <c r="B55">
        <v>4127.68</v>
      </c>
      <c r="C55">
        <v>0</v>
      </c>
      <c r="D55">
        <v>-5</v>
      </c>
      <c r="E55">
        <v>0</v>
      </c>
      <c r="F55">
        <v>0</v>
      </c>
    </row>
    <row r="56" spans="1:6" x14ac:dyDescent="0.25">
      <c r="A56">
        <v>4443</v>
      </c>
      <c r="B56">
        <v>4172.46</v>
      </c>
      <c r="C56">
        <v>0</v>
      </c>
      <c r="D56">
        <v>-5</v>
      </c>
      <c r="E56">
        <v>0</v>
      </c>
      <c r="F56">
        <v>0</v>
      </c>
    </row>
    <row r="57" spans="1:6" x14ac:dyDescent="0.25">
      <c r="A57">
        <v>4493</v>
      </c>
      <c r="B57">
        <v>4228.93</v>
      </c>
      <c r="C57">
        <v>0</v>
      </c>
      <c r="D57">
        <v>-6</v>
      </c>
      <c r="E57">
        <v>0</v>
      </c>
      <c r="F57">
        <v>0</v>
      </c>
    </row>
    <row r="58" spans="1:6" x14ac:dyDescent="0.25">
      <c r="A58">
        <v>4543</v>
      </c>
      <c r="B58">
        <v>4255.32</v>
      </c>
      <c r="C58">
        <v>-5</v>
      </c>
      <c r="D58">
        <v>-6</v>
      </c>
      <c r="E58">
        <v>0</v>
      </c>
      <c r="F58">
        <v>0</v>
      </c>
    </row>
    <row r="59" spans="1:6" x14ac:dyDescent="0.25">
      <c r="A59">
        <v>4593</v>
      </c>
      <c r="B59">
        <v>4227.7299999999996</v>
      </c>
      <c r="C59">
        <v>0</v>
      </c>
      <c r="D59">
        <v>-6</v>
      </c>
      <c r="E59">
        <v>0</v>
      </c>
      <c r="F59">
        <v>0</v>
      </c>
    </row>
    <row r="60" spans="1:6" x14ac:dyDescent="0.25">
      <c r="A60">
        <v>4643</v>
      </c>
      <c r="B60">
        <v>4230.12</v>
      </c>
      <c r="C60">
        <v>-5</v>
      </c>
      <c r="D60">
        <v>-6</v>
      </c>
      <c r="E60">
        <v>0</v>
      </c>
      <c r="F60">
        <v>0</v>
      </c>
    </row>
    <row r="61" spans="1:6" x14ac:dyDescent="0.25">
      <c r="A61">
        <v>4694</v>
      </c>
      <c r="B61">
        <v>4202.8599999999997</v>
      </c>
      <c r="C61">
        <v>0</v>
      </c>
      <c r="D61">
        <v>-6</v>
      </c>
      <c r="E61">
        <v>0</v>
      </c>
      <c r="F61">
        <v>0</v>
      </c>
    </row>
    <row r="62" spans="1:6" x14ac:dyDescent="0.25">
      <c r="A62">
        <v>4744</v>
      </c>
      <c r="B62">
        <v>4143.6499999999996</v>
      </c>
      <c r="C62">
        <v>-4</v>
      </c>
      <c r="D62">
        <v>-5</v>
      </c>
      <c r="E62">
        <v>0</v>
      </c>
      <c r="F62">
        <v>0</v>
      </c>
    </row>
    <row r="63" spans="1:6" x14ac:dyDescent="0.25">
      <c r="A63">
        <v>4794</v>
      </c>
      <c r="B63">
        <v>4145.9399999999996</v>
      </c>
      <c r="C63">
        <v>0</v>
      </c>
      <c r="D63">
        <v>-5</v>
      </c>
      <c r="E63">
        <v>0</v>
      </c>
      <c r="F63">
        <v>0</v>
      </c>
    </row>
    <row r="64" spans="1:6" x14ac:dyDescent="0.25">
      <c r="A64">
        <v>4844</v>
      </c>
      <c r="B64">
        <v>4083.86</v>
      </c>
      <c r="C64">
        <v>0</v>
      </c>
      <c r="D64">
        <v>-4</v>
      </c>
      <c r="E64">
        <v>0</v>
      </c>
      <c r="F64">
        <v>0</v>
      </c>
    </row>
    <row r="65" spans="1:6" x14ac:dyDescent="0.25">
      <c r="A65">
        <v>4894</v>
      </c>
      <c r="B65">
        <v>3994.67</v>
      </c>
      <c r="C65">
        <v>0</v>
      </c>
      <c r="D65">
        <v>-3</v>
      </c>
      <c r="E65">
        <v>0</v>
      </c>
      <c r="F65">
        <v>0</v>
      </c>
    </row>
    <row r="66" spans="1:6" x14ac:dyDescent="0.25">
      <c r="A66">
        <v>4944</v>
      </c>
      <c r="B66">
        <v>3964.06</v>
      </c>
      <c r="C66">
        <v>0</v>
      </c>
      <c r="D66">
        <v>-3</v>
      </c>
      <c r="E66">
        <v>0</v>
      </c>
      <c r="F66">
        <v>0</v>
      </c>
    </row>
    <row r="67" spans="1:6" x14ac:dyDescent="0.25">
      <c r="A67">
        <v>4994</v>
      </c>
      <c r="B67">
        <v>3891.05</v>
      </c>
      <c r="C67">
        <v>0</v>
      </c>
      <c r="D67">
        <v>-2</v>
      </c>
      <c r="E67">
        <v>0</v>
      </c>
      <c r="F67">
        <v>0</v>
      </c>
    </row>
    <row r="68" spans="1:6" x14ac:dyDescent="0.25">
      <c r="A68">
        <v>5044</v>
      </c>
      <c r="B68">
        <v>3840.25</v>
      </c>
      <c r="C68">
        <v>0</v>
      </c>
      <c r="D68">
        <v>-2</v>
      </c>
      <c r="E68">
        <v>0</v>
      </c>
      <c r="F68">
        <v>0</v>
      </c>
    </row>
    <row r="69" spans="1:6" x14ac:dyDescent="0.25">
      <c r="A69">
        <v>5094</v>
      </c>
      <c r="B69">
        <v>3781.19</v>
      </c>
      <c r="C69">
        <v>0</v>
      </c>
      <c r="D69">
        <v>-1</v>
      </c>
      <c r="E69">
        <v>0</v>
      </c>
      <c r="F69">
        <v>0</v>
      </c>
    </row>
    <row r="70" spans="1:6" x14ac:dyDescent="0.25">
      <c r="A70">
        <v>5144</v>
      </c>
      <c r="B70">
        <v>3710.12</v>
      </c>
      <c r="C70">
        <v>0</v>
      </c>
      <c r="D70">
        <v>-1</v>
      </c>
      <c r="E70">
        <v>0</v>
      </c>
      <c r="F70">
        <v>0</v>
      </c>
    </row>
    <row r="71" spans="1:6" x14ac:dyDescent="0.25">
      <c r="A71">
        <v>5194</v>
      </c>
      <c r="B71">
        <v>3665.69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5244</v>
      </c>
      <c r="B72">
        <v>3573.98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5294</v>
      </c>
      <c r="B73">
        <v>3520.3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5344</v>
      </c>
      <c r="B74">
        <v>3460.21</v>
      </c>
      <c r="C74">
        <v>0</v>
      </c>
      <c r="D74">
        <v>1</v>
      </c>
      <c r="E74">
        <v>0</v>
      </c>
      <c r="F74">
        <v>0</v>
      </c>
    </row>
    <row r="75" spans="1:6" x14ac:dyDescent="0.25">
      <c r="A75">
        <v>5394</v>
      </c>
      <c r="B75">
        <v>3457.81</v>
      </c>
      <c r="C75">
        <v>0</v>
      </c>
      <c r="D75">
        <v>1</v>
      </c>
      <c r="E75">
        <v>0</v>
      </c>
      <c r="F75">
        <v>0</v>
      </c>
    </row>
    <row r="76" spans="1:6" x14ac:dyDescent="0.25">
      <c r="A76">
        <v>5444</v>
      </c>
      <c r="B76">
        <v>3448.28</v>
      </c>
      <c r="C76">
        <v>0</v>
      </c>
      <c r="D76">
        <v>1</v>
      </c>
      <c r="E76">
        <v>0</v>
      </c>
      <c r="F76">
        <v>0</v>
      </c>
    </row>
    <row r="77" spans="1:6" x14ac:dyDescent="0.25">
      <c r="A77">
        <v>5494</v>
      </c>
      <c r="B77">
        <v>3434.07</v>
      </c>
      <c r="C77">
        <v>0</v>
      </c>
      <c r="D77">
        <v>1</v>
      </c>
      <c r="E77">
        <v>0</v>
      </c>
      <c r="F77">
        <v>0</v>
      </c>
    </row>
    <row r="78" spans="1:6" x14ac:dyDescent="0.25">
      <c r="A78">
        <v>5544</v>
      </c>
      <c r="B78">
        <v>3436.43</v>
      </c>
      <c r="C78">
        <v>0</v>
      </c>
      <c r="D78">
        <v>1</v>
      </c>
      <c r="E78">
        <v>0</v>
      </c>
      <c r="F78">
        <v>0</v>
      </c>
    </row>
    <row r="79" spans="1:6" x14ac:dyDescent="0.25">
      <c r="A79">
        <v>5594</v>
      </c>
      <c r="B79">
        <v>3426.22</v>
      </c>
      <c r="C79">
        <v>0</v>
      </c>
      <c r="D79">
        <v>1</v>
      </c>
      <c r="E79">
        <v>0</v>
      </c>
      <c r="F79">
        <v>0</v>
      </c>
    </row>
    <row r="80" spans="1:6" x14ac:dyDescent="0.25">
      <c r="A80">
        <v>5644</v>
      </c>
      <c r="B80">
        <v>3452.24</v>
      </c>
      <c r="C80">
        <v>0</v>
      </c>
      <c r="D80">
        <v>1</v>
      </c>
      <c r="E80">
        <v>0</v>
      </c>
      <c r="F80">
        <v>0</v>
      </c>
    </row>
    <row r="81" spans="1:6" x14ac:dyDescent="0.25">
      <c r="A81">
        <v>5694</v>
      </c>
      <c r="B81">
        <v>3434.85</v>
      </c>
      <c r="C81">
        <v>0</v>
      </c>
      <c r="D81">
        <v>1</v>
      </c>
      <c r="E81">
        <v>0</v>
      </c>
      <c r="F81">
        <v>0</v>
      </c>
    </row>
    <row r="82" spans="1:6" x14ac:dyDescent="0.25">
      <c r="A82">
        <v>5744</v>
      </c>
      <c r="B82">
        <v>3495.69</v>
      </c>
      <c r="C82">
        <v>0</v>
      </c>
      <c r="D82">
        <v>1</v>
      </c>
      <c r="E82">
        <v>0</v>
      </c>
      <c r="F82">
        <v>0</v>
      </c>
    </row>
    <row r="83" spans="1:6" x14ac:dyDescent="0.25">
      <c r="A83">
        <v>5794</v>
      </c>
      <c r="B83">
        <v>3486.75</v>
      </c>
      <c r="C83">
        <v>0</v>
      </c>
      <c r="D83">
        <v>1</v>
      </c>
      <c r="E83">
        <v>0</v>
      </c>
      <c r="F83">
        <v>0</v>
      </c>
    </row>
    <row r="84" spans="1:6" x14ac:dyDescent="0.25">
      <c r="A84">
        <v>5844</v>
      </c>
      <c r="B84">
        <v>3475.44</v>
      </c>
      <c r="C84">
        <v>0</v>
      </c>
      <c r="D84">
        <v>1</v>
      </c>
      <c r="E84">
        <v>0</v>
      </c>
      <c r="F84">
        <v>0</v>
      </c>
    </row>
    <row r="85" spans="1:6" x14ac:dyDescent="0.25">
      <c r="A85">
        <v>5894</v>
      </c>
      <c r="B85">
        <v>3531.9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5944</v>
      </c>
      <c r="B86">
        <v>3519.47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5994</v>
      </c>
      <c r="B87">
        <v>3565.49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6044</v>
      </c>
      <c r="B88">
        <v>3546.1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6094</v>
      </c>
      <c r="B89">
        <v>3612.72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6144</v>
      </c>
      <c r="B90">
        <v>3557.03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6194</v>
      </c>
      <c r="B91">
        <v>3571.43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6244</v>
      </c>
      <c r="B92">
        <v>3598.85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6294</v>
      </c>
      <c r="B93">
        <v>3655.86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6344</v>
      </c>
      <c r="B94">
        <v>3637.25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6394</v>
      </c>
      <c r="B95">
        <v>3676.47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6444</v>
      </c>
      <c r="B96">
        <v>3656.75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6494</v>
      </c>
      <c r="B97">
        <v>3705.53</v>
      </c>
      <c r="C97">
        <v>0</v>
      </c>
      <c r="D97">
        <v>-1</v>
      </c>
      <c r="E97">
        <v>0</v>
      </c>
      <c r="F97">
        <v>0</v>
      </c>
    </row>
    <row r="98" spans="1:6" x14ac:dyDescent="0.25">
      <c r="A98">
        <v>6544</v>
      </c>
      <c r="B98">
        <v>3700.05</v>
      </c>
      <c r="C98">
        <v>0</v>
      </c>
      <c r="D98">
        <v>-1</v>
      </c>
      <c r="E98">
        <v>0</v>
      </c>
      <c r="F98">
        <v>0</v>
      </c>
    </row>
    <row r="99" spans="1:6" x14ac:dyDescent="0.25">
      <c r="A99">
        <v>6594</v>
      </c>
      <c r="B99">
        <v>3731.34</v>
      </c>
      <c r="C99">
        <v>0</v>
      </c>
      <c r="D99">
        <v>-1</v>
      </c>
      <c r="E99">
        <v>0</v>
      </c>
      <c r="F99">
        <v>0</v>
      </c>
    </row>
    <row r="100" spans="1:6" x14ac:dyDescent="0.25">
      <c r="A100">
        <v>6644</v>
      </c>
      <c r="B100">
        <v>3680.08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6694</v>
      </c>
      <c r="B101">
        <v>3680.08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6744</v>
      </c>
      <c r="B102">
        <v>3695.49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6794</v>
      </c>
      <c r="B103">
        <v>3680.08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6844</v>
      </c>
      <c r="B104">
        <v>3695.49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6894</v>
      </c>
      <c r="B105">
        <v>3676.47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6944</v>
      </c>
      <c r="B106">
        <v>3716.55</v>
      </c>
      <c r="C106">
        <v>0</v>
      </c>
      <c r="D106">
        <v>-1</v>
      </c>
      <c r="E106">
        <v>0</v>
      </c>
      <c r="F106">
        <v>0</v>
      </c>
    </row>
    <row r="107" spans="1:6" x14ac:dyDescent="0.25">
      <c r="A107">
        <v>6994</v>
      </c>
      <c r="B107">
        <v>3690.04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7044</v>
      </c>
      <c r="B108">
        <v>3705.53</v>
      </c>
      <c r="C108">
        <v>0</v>
      </c>
      <c r="D108">
        <v>-1</v>
      </c>
      <c r="E108">
        <v>0</v>
      </c>
      <c r="F108">
        <v>0</v>
      </c>
    </row>
    <row r="109" spans="1:6" x14ac:dyDescent="0.25">
      <c r="A109">
        <v>7094</v>
      </c>
      <c r="B109">
        <v>3655.86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7144</v>
      </c>
      <c r="B110">
        <v>3685.5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7194</v>
      </c>
      <c r="B111">
        <v>3617.94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7244</v>
      </c>
      <c r="B112">
        <v>3623.19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7294</v>
      </c>
      <c r="B113">
        <v>3597.98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7344</v>
      </c>
      <c r="B114">
        <v>3574.83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7394</v>
      </c>
      <c r="B115">
        <v>3546.94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7444</v>
      </c>
      <c r="B116">
        <v>3555.34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7494</v>
      </c>
      <c r="B117">
        <v>3538.57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7544</v>
      </c>
      <c r="B118">
        <v>3522.78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7595</v>
      </c>
      <c r="B119">
        <v>3518.65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7645</v>
      </c>
      <c r="B120">
        <v>3546.94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7695</v>
      </c>
      <c r="B121">
        <v>3529.41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7745</v>
      </c>
      <c r="B122">
        <v>3547.78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7796</v>
      </c>
      <c r="B123">
        <v>3417.63</v>
      </c>
      <c r="C123">
        <v>0</v>
      </c>
      <c r="D123">
        <v>1</v>
      </c>
      <c r="E123">
        <v>0</v>
      </c>
      <c r="F123">
        <v>0</v>
      </c>
    </row>
    <row r="124" spans="1:6" x14ac:dyDescent="0.25">
      <c r="A124">
        <v>7846</v>
      </c>
      <c r="B124">
        <v>3477.86</v>
      </c>
      <c r="C124">
        <v>0</v>
      </c>
      <c r="D124">
        <v>1</v>
      </c>
      <c r="E124">
        <v>0</v>
      </c>
      <c r="F124">
        <v>0</v>
      </c>
    </row>
    <row r="125" spans="1:6" x14ac:dyDescent="0.25">
      <c r="A125">
        <v>7896</v>
      </c>
      <c r="B125">
        <v>3495.69</v>
      </c>
      <c r="C125">
        <v>0</v>
      </c>
      <c r="D125">
        <v>1</v>
      </c>
      <c r="E125">
        <v>0</v>
      </c>
      <c r="F125">
        <v>0</v>
      </c>
    </row>
    <row r="126" spans="1:6" x14ac:dyDescent="0.25">
      <c r="A126">
        <v>7946</v>
      </c>
      <c r="B126">
        <v>3475.44</v>
      </c>
      <c r="C126">
        <v>0</v>
      </c>
      <c r="D126">
        <v>1</v>
      </c>
      <c r="E126">
        <v>0</v>
      </c>
      <c r="F126">
        <v>0</v>
      </c>
    </row>
    <row r="127" spans="1:6" x14ac:dyDescent="0.25">
      <c r="A127">
        <v>7996</v>
      </c>
      <c r="B127">
        <v>3477.86</v>
      </c>
      <c r="C127">
        <v>0</v>
      </c>
      <c r="D127">
        <v>1</v>
      </c>
      <c r="E127">
        <v>0</v>
      </c>
      <c r="F127">
        <v>0</v>
      </c>
    </row>
    <row r="128" spans="1:6" x14ac:dyDescent="0.25">
      <c r="A128">
        <v>8046</v>
      </c>
      <c r="B128">
        <v>3475.44</v>
      </c>
      <c r="C128">
        <v>0</v>
      </c>
      <c r="D128">
        <v>1</v>
      </c>
      <c r="E128">
        <v>0</v>
      </c>
      <c r="F128">
        <v>0</v>
      </c>
    </row>
    <row r="129" spans="1:6" x14ac:dyDescent="0.25">
      <c r="A129">
        <v>8096</v>
      </c>
      <c r="B129">
        <v>3513.7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8146</v>
      </c>
      <c r="B130">
        <v>3501.4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8196</v>
      </c>
      <c r="B131">
        <v>3565.49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8246</v>
      </c>
      <c r="B132">
        <v>3538.57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8296</v>
      </c>
      <c r="B133">
        <v>3566.33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8346</v>
      </c>
      <c r="B134">
        <v>3537.74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8396</v>
      </c>
      <c r="B135">
        <v>3566.33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8446</v>
      </c>
      <c r="B136">
        <v>3546.94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8496</v>
      </c>
      <c r="B137">
        <v>3583.37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8546</v>
      </c>
      <c r="B138">
        <v>3604.04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8596</v>
      </c>
      <c r="B139">
        <v>3573.98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8646</v>
      </c>
      <c r="B140">
        <v>3573.98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8696</v>
      </c>
      <c r="B141">
        <v>3580.81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8747</v>
      </c>
      <c r="B142">
        <v>3598.85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8797</v>
      </c>
      <c r="B143">
        <v>3584.23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8847</v>
      </c>
      <c r="B144">
        <v>3637.25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8897</v>
      </c>
      <c r="B145">
        <v>3611.85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8947</v>
      </c>
      <c r="B146">
        <v>3627.57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8997</v>
      </c>
      <c r="B147">
        <v>3641.66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9047</v>
      </c>
      <c r="B148">
        <v>3650.52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9097</v>
      </c>
      <c r="B149">
        <v>3666.59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9147</v>
      </c>
      <c r="B150">
        <v>3655.86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9197</v>
      </c>
      <c r="B151">
        <v>3676.47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9247</v>
      </c>
      <c r="B152">
        <v>3665.69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9297</v>
      </c>
      <c r="B153">
        <v>3705.53</v>
      </c>
      <c r="C153">
        <v>0</v>
      </c>
      <c r="D153">
        <v>-1</v>
      </c>
      <c r="E153">
        <v>0</v>
      </c>
      <c r="F153">
        <v>0</v>
      </c>
    </row>
    <row r="154" spans="1:6" x14ac:dyDescent="0.25">
      <c r="A154">
        <v>9347</v>
      </c>
      <c r="B154">
        <v>3690.04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9397</v>
      </c>
      <c r="B155">
        <v>3675.57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9447</v>
      </c>
      <c r="B156">
        <v>3656.75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9497</v>
      </c>
      <c r="B157">
        <v>3685.5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9547</v>
      </c>
      <c r="B158">
        <v>3616.2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9597</v>
      </c>
      <c r="B159">
        <v>3665.69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9647</v>
      </c>
      <c r="B160">
        <v>3627.57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9697</v>
      </c>
      <c r="B161">
        <v>3646.97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9747</v>
      </c>
      <c r="B162">
        <v>3606.64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9797</v>
      </c>
      <c r="B163">
        <v>3656.75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9847</v>
      </c>
      <c r="B164">
        <v>3627.57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9897</v>
      </c>
      <c r="B165">
        <v>3651.41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9947</v>
      </c>
      <c r="B166">
        <v>3625.82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9997</v>
      </c>
      <c r="B167">
        <v>3631.96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10047</v>
      </c>
      <c r="B168">
        <v>3617.94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10097</v>
      </c>
      <c r="B169">
        <v>3627.57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10147</v>
      </c>
      <c r="B170">
        <v>3607.5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10198</v>
      </c>
      <c r="B171">
        <v>3631.96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10248</v>
      </c>
      <c r="B172">
        <v>3594.54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10298</v>
      </c>
      <c r="B173">
        <v>3573.98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10348</v>
      </c>
      <c r="B174">
        <v>3571.43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10398</v>
      </c>
      <c r="B175">
        <v>3603.17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10448</v>
      </c>
      <c r="B176">
        <v>3590.23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10498</v>
      </c>
      <c r="B177">
        <v>3636.36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10548</v>
      </c>
      <c r="B178">
        <v>3607.5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10598</v>
      </c>
      <c r="B179">
        <v>3651.41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10648</v>
      </c>
      <c r="B180">
        <v>3612.72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10698</v>
      </c>
      <c r="B181">
        <v>3661.22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10748</v>
      </c>
      <c r="B182">
        <v>3627.57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10798</v>
      </c>
      <c r="B183">
        <v>3641.66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10848</v>
      </c>
      <c r="B184">
        <v>3617.94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10898</v>
      </c>
      <c r="B185">
        <v>3594.54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10948</v>
      </c>
      <c r="B186">
        <v>3547.78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10998</v>
      </c>
      <c r="B187">
        <v>3583.37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11048</v>
      </c>
      <c r="B188">
        <v>3582.52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11098</v>
      </c>
      <c r="B189">
        <v>3627.57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11148</v>
      </c>
      <c r="B190">
        <v>3592.81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11198</v>
      </c>
      <c r="B191">
        <v>3606.64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11248</v>
      </c>
      <c r="B192">
        <v>3597.98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11298</v>
      </c>
      <c r="B193">
        <v>3641.66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11348</v>
      </c>
      <c r="B194">
        <v>3608.37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11398</v>
      </c>
      <c r="B195">
        <v>3631.96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11448</v>
      </c>
      <c r="B196">
        <v>3600.58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11498</v>
      </c>
      <c r="B197">
        <v>3626.69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11548</v>
      </c>
      <c r="B198">
        <v>3593.67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11598</v>
      </c>
      <c r="B199">
        <v>3622.31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11648</v>
      </c>
      <c r="B200">
        <v>3604.04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11698</v>
      </c>
      <c r="B201">
        <v>3592.81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11748</v>
      </c>
      <c r="B202">
        <v>3583.37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11798</v>
      </c>
      <c r="B203">
        <v>3575.69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11848</v>
      </c>
      <c r="B204">
        <v>3548.62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11898</v>
      </c>
      <c r="B205">
        <v>3603.17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11948</v>
      </c>
      <c r="B206">
        <v>3585.09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11998</v>
      </c>
      <c r="B207">
        <v>3617.07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12048</v>
      </c>
      <c r="B208">
        <v>3608.37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12098</v>
      </c>
      <c r="B209">
        <v>3631.96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12148</v>
      </c>
      <c r="B210">
        <v>3598.85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12198</v>
      </c>
      <c r="B211">
        <v>3637.25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12248</v>
      </c>
      <c r="B212">
        <v>3602.31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12298</v>
      </c>
      <c r="B213">
        <v>3641.66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12348</v>
      </c>
      <c r="B214">
        <v>3591.95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12398</v>
      </c>
      <c r="B215">
        <v>3622.31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12448</v>
      </c>
      <c r="B216">
        <v>3617.94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12498</v>
      </c>
      <c r="B217">
        <v>3640.78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12548</v>
      </c>
      <c r="B218">
        <v>3608.37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12598</v>
      </c>
      <c r="B219">
        <v>3626.69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12648</v>
      </c>
      <c r="B220">
        <v>3585.09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12698</v>
      </c>
      <c r="B221">
        <v>3617.07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12748</v>
      </c>
      <c r="B222">
        <v>3599.71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12798</v>
      </c>
      <c r="B223">
        <v>3622.31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12848</v>
      </c>
      <c r="B224">
        <v>3594.54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12898</v>
      </c>
      <c r="B225">
        <v>3620.56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12948</v>
      </c>
      <c r="B226">
        <v>3592.81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12998</v>
      </c>
      <c r="B227">
        <v>3594.54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13048</v>
      </c>
      <c r="B228">
        <v>3597.12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13099</v>
      </c>
      <c r="B229">
        <v>3620.56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13149</v>
      </c>
      <c r="B230">
        <v>3608.37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13199</v>
      </c>
      <c r="B231">
        <v>3651.41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13249</v>
      </c>
      <c r="B232">
        <v>3637.25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13299</v>
      </c>
      <c r="B233">
        <v>3646.09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13349</v>
      </c>
      <c r="B234">
        <v>3608.37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13399</v>
      </c>
      <c r="B235">
        <v>3626.69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13449</v>
      </c>
      <c r="B236">
        <v>3608.37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13499</v>
      </c>
      <c r="B237">
        <v>3641.66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13549</v>
      </c>
      <c r="B238">
        <v>3592.81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13599</v>
      </c>
      <c r="B239">
        <v>3604.9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13649</v>
      </c>
      <c r="B240">
        <v>3587.66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13699</v>
      </c>
      <c r="B241">
        <v>3636.36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13749</v>
      </c>
      <c r="B242">
        <v>3585.09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13799</v>
      </c>
      <c r="B243">
        <v>3607.5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13849</v>
      </c>
      <c r="B244">
        <v>3585.09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13899</v>
      </c>
      <c r="B245">
        <v>3579.95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13949</v>
      </c>
      <c r="B246">
        <v>3569.73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13999</v>
      </c>
      <c r="B247">
        <v>3575.69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14049</v>
      </c>
      <c r="B248">
        <v>3568.88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14099</v>
      </c>
      <c r="B249">
        <v>3566.33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14149</v>
      </c>
      <c r="B250">
        <v>3546.1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14199</v>
      </c>
      <c r="B251">
        <v>3602.31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14249</v>
      </c>
      <c r="B252">
        <v>3548.62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14299</v>
      </c>
      <c r="B253">
        <v>3603.17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14349</v>
      </c>
      <c r="B254">
        <v>3583.37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14399</v>
      </c>
      <c r="B255">
        <v>3625.82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14449</v>
      </c>
      <c r="B256">
        <v>3617.94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14499</v>
      </c>
      <c r="B257">
        <v>3651.41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14550</v>
      </c>
      <c r="B258">
        <v>3627.57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14600</v>
      </c>
      <c r="B259">
        <v>3626.69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14650</v>
      </c>
      <c r="B260">
        <v>3617.94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14700</v>
      </c>
      <c r="B261">
        <v>3632.84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14750</v>
      </c>
      <c r="B262">
        <v>3603.17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14800</v>
      </c>
      <c r="B263">
        <v>3641.66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14850</v>
      </c>
      <c r="B264">
        <v>3584.23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14900</v>
      </c>
      <c r="B265">
        <v>3617.07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14950</v>
      </c>
      <c r="B266">
        <v>3608.37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15000</v>
      </c>
      <c r="B267">
        <v>3631.96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15050</v>
      </c>
      <c r="B268">
        <v>3597.12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15100</v>
      </c>
      <c r="B269">
        <v>3590.23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15150</v>
      </c>
      <c r="B270">
        <v>3573.98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15200</v>
      </c>
      <c r="B271">
        <v>3617.07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15250</v>
      </c>
      <c r="B272">
        <v>3592.81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15300</v>
      </c>
      <c r="B273">
        <v>3597.12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15350</v>
      </c>
      <c r="B274">
        <v>3570.58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15400</v>
      </c>
      <c r="B275">
        <v>3617.94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15450</v>
      </c>
      <c r="B276">
        <v>3598.85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15500</v>
      </c>
      <c r="B277">
        <v>3622.31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15550</v>
      </c>
      <c r="B278">
        <v>3598.85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15600</v>
      </c>
      <c r="B279">
        <v>3612.72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15650</v>
      </c>
      <c r="B280">
        <v>3606.64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15700</v>
      </c>
      <c r="B281">
        <v>3631.96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15750</v>
      </c>
      <c r="B282">
        <v>3560.41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15800</v>
      </c>
      <c r="B283">
        <v>3606.64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15850</v>
      </c>
      <c r="B284">
        <v>3597.12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15900</v>
      </c>
      <c r="B285">
        <v>3629.32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15950</v>
      </c>
      <c r="B286">
        <v>3575.69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16000</v>
      </c>
      <c r="B287">
        <v>3631.96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16050</v>
      </c>
      <c r="B288">
        <v>3608.37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16100</v>
      </c>
      <c r="B289">
        <v>3608.37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16150</v>
      </c>
      <c r="B290">
        <v>3585.09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16200</v>
      </c>
      <c r="B291">
        <v>3626.69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16250</v>
      </c>
      <c r="B292">
        <v>3607.5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16300</v>
      </c>
      <c r="B293">
        <v>3627.57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16350</v>
      </c>
      <c r="B294">
        <v>3617.07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16400</v>
      </c>
      <c r="B295">
        <v>3645.2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16450</v>
      </c>
      <c r="B296">
        <v>3617.94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16500</v>
      </c>
      <c r="B297">
        <v>3656.75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16550</v>
      </c>
      <c r="B298">
        <v>3590.23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16600</v>
      </c>
      <c r="B299">
        <v>3627.57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16650</v>
      </c>
      <c r="B300">
        <v>3608.37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16700</v>
      </c>
      <c r="B301">
        <v>3593.67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16750</v>
      </c>
      <c r="B302">
        <v>3566.33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16800</v>
      </c>
      <c r="B303">
        <v>3613.59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16850</v>
      </c>
      <c r="B304">
        <v>3594.54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16900</v>
      </c>
      <c r="B305">
        <v>3589.38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16950</v>
      </c>
      <c r="B306">
        <v>3584.23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17000</v>
      </c>
      <c r="B307">
        <v>3617.07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17050</v>
      </c>
      <c r="B308">
        <v>3556.19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17100</v>
      </c>
      <c r="B309">
        <v>3593.67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17150</v>
      </c>
      <c r="B310">
        <v>3570.58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17200</v>
      </c>
      <c r="B311">
        <v>3626.69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17250</v>
      </c>
      <c r="B312">
        <v>3617.94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17300</v>
      </c>
      <c r="B313">
        <v>3661.22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17350</v>
      </c>
      <c r="B314">
        <v>3645.2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17400</v>
      </c>
      <c r="B315">
        <v>3677.37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17451</v>
      </c>
      <c r="B316">
        <v>3666.59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17501</v>
      </c>
      <c r="B317">
        <v>3695.49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17551</v>
      </c>
      <c r="B318">
        <v>3676.47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17601</v>
      </c>
      <c r="B319">
        <v>3724.86</v>
      </c>
      <c r="C319">
        <v>0</v>
      </c>
      <c r="D319">
        <v>-1</v>
      </c>
      <c r="E319">
        <v>0</v>
      </c>
      <c r="F319">
        <v>0</v>
      </c>
    </row>
    <row r="320" spans="1:6" x14ac:dyDescent="0.25">
      <c r="A320">
        <v>17651</v>
      </c>
      <c r="B320">
        <v>3646.97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17701</v>
      </c>
      <c r="B321">
        <v>3677.37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17751</v>
      </c>
      <c r="B322">
        <v>3656.75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17801</v>
      </c>
      <c r="B323">
        <v>3676.47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17851</v>
      </c>
      <c r="B324">
        <v>3608.37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17901</v>
      </c>
      <c r="B325">
        <v>3616.2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17951</v>
      </c>
      <c r="B326">
        <v>3608.37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18001</v>
      </c>
      <c r="B327">
        <v>3641.66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18051</v>
      </c>
      <c r="B328">
        <v>3573.98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18101</v>
      </c>
      <c r="B329">
        <v>3615.33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18151</v>
      </c>
      <c r="B330">
        <v>3555.34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18201</v>
      </c>
      <c r="B331">
        <v>3593.67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18251</v>
      </c>
      <c r="B332">
        <v>3566.33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18301</v>
      </c>
      <c r="B333">
        <v>3549.46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18351</v>
      </c>
      <c r="B334">
        <v>3528.58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18401</v>
      </c>
      <c r="B335">
        <v>3584.23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18451</v>
      </c>
      <c r="B336">
        <v>3559.56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18501</v>
      </c>
      <c r="B337">
        <v>3585.09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18551</v>
      </c>
      <c r="B338">
        <v>3561.25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18601</v>
      </c>
      <c r="B339">
        <v>3612.72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18651</v>
      </c>
      <c r="B340">
        <v>3537.74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18701</v>
      </c>
      <c r="B341">
        <v>3541.08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18751</v>
      </c>
      <c r="B342">
        <v>3538.57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18801</v>
      </c>
      <c r="B343">
        <v>3585.09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18851</v>
      </c>
      <c r="B344">
        <v>3537.74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18902</v>
      </c>
      <c r="B345">
        <v>3585.09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18952</v>
      </c>
      <c r="B346">
        <v>3585.09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19002</v>
      </c>
      <c r="B347">
        <v>3637.25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19052</v>
      </c>
      <c r="B348">
        <v>3603.17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19102</v>
      </c>
      <c r="B349">
        <v>3654.08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19152</v>
      </c>
      <c r="B350">
        <v>3637.25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19202</v>
      </c>
      <c r="B351">
        <v>3685.5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19252</v>
      </c>
      <c r="B352">
        <v>3646.97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19302</v>
      </c>
      <c r="B353">
        <v>3685.5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19352</v>
      </c>
      <c r="B354">
        <v>3645.2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19402</v>
      </c>
      <c r="B355">
        <v>3675.57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19452</v>
      </c>
      <c r="B356">
        <v>3627.57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19502</v>
      </c>
      <c r="B357">
        <v>3654.08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19552</v>
      </c>
      <c r="B358">
        <v>3627.57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19602</v>
      </c>
      <c r="B359">
        <v>3656.75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19652</v>
      </c>
      <c r="B360">
        <v>3646.97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19702</v>
      </c>
      <c r="B361">
        <v>3675.57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19752</v>
      </c>
      <c r="B362">
        <v>3627.57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19802</v>
      </c>
      <c r="B363">
        <v>3651.41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19852</v>
      </c>
      <c r="B364">
        <v>3617.94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19902</v>
      </c>
      <c r="B365">
        <v>3617.94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19952</v>
      </c>
      <c r="B366">
        <v>3585.09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20002</v>
      </c>
      <c r="B367">
        <v>3612.72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20052</v>
      </c>
      <c r="B368">
        <v>3598.85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20102</v>
      </c>
      <c r="B369">
        <v>3645.2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20152</v>
      </c>
      <c r="B370">
        <v>3608.37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20202</v>
      </c>
      <c r="B371">
        <v>3617.07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20252</v>
      </c>
      <c r="B372">
        <v>3590.23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20302</v>
      </c>
      <c r="B373">
        <v>3617.07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20352</v>
      </c>
      <c r="B374">
        <v>3598.85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20402</v>
      </c>
      <c r="B375">
        <v>3631.96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20452</v>
      </c>
      <c r="B376">
        <v>3562.1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20502</v>
      </c>
      <c r="B377">
        <v>3612.72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20552</v>
      </c>
      <c r="B378">
        <v>3570.58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20602</v>
      </c>
      <c r="B379">
        <v>3612.72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20652</v>
      </c>
      <c r="B380">
        <v>3584.23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20702</v>
      </c>
      <c r="B381">
        <v>3602.31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20752</v>
      </c>
      <c r="B382">
        <v>3583.37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20802</v>
      </c>
      <c r="B383">
        <v>3566.33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20852</v>
      </c>
      <c r="B384">
        <v>3555.34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20902</v>
      </c>
      <c r="B385">
        <v>3584.23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20952</v>
      </c>
      <c r="B386">
        <v>3575.69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21002</v>
      </c>
      <c r="B387">
        <v>3637.25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21052</v>
      </c>
      <c r="B388">
        <v>3617.94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21102</v>
      </c>
      <c r="B389">
        <v>3582.52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21152</v>
      </c>
      <c r="B390">
        <v>3575.69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21202</v>
      </c>
      <c r="B391">
        <v>3612.72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21252</v>
      </c>
      <c r="B392">
        <v>3569.73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21302</v>
      </c>
      <c r="B393">
        <v>3626.69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21352</v>
      </c>
      <c r="B394">
        <v>3570.58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21402</v>
      </c>
      <c r="B395">
        <v>3622.31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21452</v>
      </c>
      <c r="B396">
        <v>3589.38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21502</v>
      </c>
      <c r="B397">
        <v>3636.36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21552</v>
      </c>
      <c r="B398">
        <v>3617.94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21602</v>
      </c>
      <c r="B399">
        <v>3602.31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21652</v>
      </c>
      <c r="B400">
        <v>3597.12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21702</v>
      </c>
      <c r="B401">
        <v>3593.67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21752</v>
      </c>
      <c r="B402">
        <v>3593.67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21803</v>
      </c>
      <c r="B403">
        <v>3612.72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21853</v>
      </c>
      <c r="B404">
        <v>3593.67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21903</v>
      </c>
      <c r="B405">
        <v>3651.41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21953</v>
      </c>
      <c r="B406">
        <v>3655.86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22003</v>
      </c>
      <c r="B407">
        <v>3687.32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22053</v>
      </c>
      <c r="B408">
        <v>3665.69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22103</v>
      </c>
      <c r="B409">
        <v>3715.63</v>
      </c>
      <c r="C409">
        <v>0</v>
      </c>
      <c r="D409">
        <v>-1</v>
      </c>
      <c r="E409">
        <v>0</v>
      </c>
      <c r="F409">
        <v>0</v>
      </c>
    </row>
    <row r="410" spans="1:6" x14ac:dyDescent="0.25">
      <c r="A410">
        <v>22153</v>
      </c>
      <c r="B410">
        <v>3689.13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22203</v>
      </c>
      <c r="B411">
        <v>3731.34</v>
      </c>
      <c r="C411">
        <v>0</v>
      </c>
      <c r="D411">
        <v>-1</v>
      </c>
      <c r="E411">
        <v>0</v>
      </c>
      <c r="F411">
        <v>0</v>
      </c>
    </row>
    <row r="412" spans="1:6" x14ac:dyDescent="0.25">
      <c r="A412">
        <v>22253</v>
      </c>
      <c r="B412">
        <v>3690.04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22303</v>
      </c>
      <c r="B413">
        <v>3726.71</v>
      </c>
      <c r="C413">
        <v>0</v>
      </c>
      <c r="D413">
        <v>-1</v>
      </c>
      <c r="E413">
        <v>0</v>
      </c>
      <c r="F413">
        <v>0</v>
      </c>
    </row>
    <row r="414" spans="1:6" x14ac:dyDescent="0.25">
      <c r="A414">
        <v>22353</v>
      </c>
      <c r="B414">
        <v>3690.04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22403</v>
      </c>
      <c r="B415">
        <v>3715.63</v>
      </c>
      <c r="C415">
        <v>0</v>
      </c>
      <c r="D415">
        <v>-1</v>
      </c>
      <c r="E415">
        <v>0</v>
      </c>
      <c r="F415">
        <v>0</v>
      </c>
    </row>
    <row r="416" spans="1:6" x14ac:dyDescent="0.25">
      <c r="A416">
        <v>22453</v>
      </c>
      <c r="B416">
        <v>3680.08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22503</v>
      </c>
      <c r="B417">
        <v>3680.08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22553</v>
      </c>
      <c r="B418">
        <v>3655.86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22603</v>
      </c>
      <c r="B419">
        <v>3628.45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22653</v>
      </c>
      <c r="B420">
        <v>3602.31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22703</v>
      </c>
      <c r="B421">
        <v>3574.83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22753</v>
      </c>
      <c r="B422">
        <v>3538.57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22803</v>
      </c>
      <c r="B423">
        <v>3546.1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22853</v>
      </c>
      <c r="B424">
        <v>3510.41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22903</v>
      </c>
      <c r="B425">
        <v>3538.57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22953</v>
      </c>
      <c r="B426">
        <v>3483.51</v>
      </c>
      <c r="C426">
        <v>0</v>
      </c>
      <c r="D426">
        <v>1</v>
      </c>
      <c r="E426">
        <v>0</v>
      </c>
      <c r="F426">
        <v>0</v>
      </c>
    </row>
    <row r="427" spans="1:6" x14ac:dyDescent="0.25">
      <c r="A427">
        <v>23003</v>
      </c>
      <c r="B427">
        <v>3495.69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23053</v>
      </c>
      <c r="B428">
        <v>3475.44</v>
      </c>
      <c r="C428">
        <v>0</v>
      </c>
      <c r="D428">
        <v>1</v>
      </c>
      <c r="E428">
        <v>0</v>
      </c>
      <c r="F428">
        <v>0</v>
      </c>
    </row>
    <row r="429" spans="1:6" x14ac:dyDescent="0.25">
      <c r="A429">
        <v>23103</v>
      </c>
      <c r="B429">
        <v>3521.95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23153</v>
      </c>
      <c r="B430">
        <v>3520.3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23203</v>
      </c>
      <c r="B431">
        <v>3547.78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23254</v>
      </c>
      <c r="B432">
        <v>3536.9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23304</v>
      </c>
      <c r="B433">
        <v>3528.58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23354</v>
      </c>
      <c r="B434">
        <v>3519.47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23404</v>
      </c>
      <c r="B435">
        <v>3557.03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23454</v>
      </c>
      <c r="B436">
        <v>3538.57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23504</v>
      </c>
      <c r="B437">
        <v>3538.57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23554</v>
      </c>
      <c r="B438">
        <v>3557.87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23604</v>
      </c>
      <c r="B439">
        <v>3492.43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23654</v>
      </c>
      <c r="B440">
        <v>3519.47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23704</v>
      </c>
      <c r="B441">
        <v>3494.06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>
        <v>23754</v>
      </c>
      <c r="B442">
        <v>3521.95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23804</v>
      </c>
      <c r="B443">
        <v>3477.86</v>
      </c>
      <c r="C443">
        <v>0</v>
      </c>
      <c r="D443">
        <v>1</v>
      </c>
      <c r="E443">
        <v>0</v>
      </c>
      <c r="F443">
        <v>0</v>
      </c>
    </row>
    <row r="444" spans="1:6" x14ac:dyDescent="0.25">
      <c r="A444">
        <v>23854</v>
      </c>
      <c r="B444">
        <v>3511.24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23904</v>
      </c>
      <c r="B445">
        <v>3510.41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23954</v>
      </c>
      <c r="B446">
        <v>3527.75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24004</v>
      </c>
      <c r="B447">
        <v>3530.24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24054</v>
      </c>
      <c r="B448">
        <v>3575.69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24104</v>
      </c>
      <c r="B449">
        <v>3570.58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24154</v>
      </c>
      <c r="B450">
        <v>3611.85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24204</v>
      </c>
      <c r="B451">
        <v>3608.37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24254</v>
      </c>
      <c r="B452">
        <v>3661.22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24304</v>
      </c>
      <c r="B453">
        <v>3627.57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24354</v>
      </c>
      <c r="B454">
        <v>3676.47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24404</v>
      </c>
      <c r="B455">
        <v>3655.86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24454</v>
      </c>
      <c r="B456">
        <v>3675.57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24504</v>
      </c>
      <c r="B457">
        <v>3656.75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24554</v>
      </c>
      <c r="B458">
        <v>3651.41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24604</v>
      </c>
      <c r="B459">
        <v>3598.85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24654</v>
      </c>
      <c r="B460">
        <v>3626.69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24704</v>
      </c>
      <c r="B461">
        <v>3625.82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24754</v>
      </c>
      <c r="B462">
        <v>3643.43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24804</v>
      </c>
      <c r="B463">
        <v>3636.36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24854</v>
      </c>
      <c r="B464">
        <v>3651.41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24904</v>
      </c>
      <c r="B465">
        <v>3608.37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24954</v>
      </c>
      <c r="B466">
        <v>3614.46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25004</v>
      </c>
      <c r="B467">
        <v>3579.95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25054</v>
      </c>
      <c r="B468">
        <v>3626.69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25104</v>
      </c>
      <c r="B469">
        <v>3598.85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25154</v>
      </c>
      <c r="B470">
        <v>3678.27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25204</v>
      </c>
      <c r="B471">
        <v>3551.14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25254</v>
      </c>
      <c r="B472">
        <v>3610.98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25304</v>
      </c>
      <c r="B473">
        <v>3530.24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25354</v>
      </c>
      <c r="B474">
        <v>3573.98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25404</v>
      </c>
      <c r="B475">
        <v>3551.98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25454</v>
      </c>
      <c r="B476">
        <v>3566.33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25504</v>
      </c>
      <c r="B477">
        <v>3555.34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25554</v>
      </c>
      <c r="B478">
        <v>3604.04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25604</v>
      </c>
      <c r="B479">
        <v>3611.85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25654</v>
      </c>
      <c r="B480">
        <v>3603.17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25704</v>
      </c>
      <c r="B481">
        <v>3589.38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25754</v>
      </c>
      <c r="B482">
        <v>3583.37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25804</v>
      </c>
      <c r="B483">
        <v>3620.56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25854</v>
      </c>
      <c r="B484">
        <v>3583.37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25904</v>
      </c>
      <c r="B485">
        <v>3601.44</v>
      </c>
      <c r="C485">
        <v>0</v>
      </c>
      <c r="D485">
        <v>-1</v>
      </c>
      <c r="E485">
        <v>0</v>
      </c>
      <c r="F485">
        <v>0</v>
      </c>
    </row>
    <row r="486" spans="1:6" x14ac:dyDescent="0.25">
      <c r="A486">
        <v>25954</v>
      </c>
      <c r="B486">
        <v>3547.78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26004</v>
      </c>
      <c r="B487">
        <v>3603.17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26054</v>
      </c>
      <c r="B488">
        <v>3573.98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26104</v>
      </c>
      <c r="B489">
        <v>3585.09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26155</v>
      </c>
      <c r="B490">
        <v>3551.14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26205</v>
      </c>
      <c r="B491">
        <v>3592.81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26255</v>
      </c>
      <c r="B492">
        <v>3570.58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26305</v>
      </c>
      <c r="B493">
        <v>3598.85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26355</v>
      </c>
      <c r="B494">
        <v>3575.69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26405</v>
      </c>
      <c r="B495">
        <v>3604.04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26455</v>
      </c>
      <c r="B496">
        <v>3546.1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26505</v>
      </c>
      <c r="B497">
        <v>3575.69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26555</v>
      </c>
      <c r="B498">
        <v>3546.1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26605</v>
      </c>
      <c r="B499">
        <v>3555.34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26655</v>
      </c>
      <c r="B500">
        <v>3547.78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26705</v>
      </c>
      <c r="B501">
        <v>3527.75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26755</v>
      </c>
      <c r="B502">
        <v>3504.67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26805</v>
      </c>
      <c r="B503">
        <v>3528.58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26855</v>
      </c>
      <c r="B504">
        <v>3510.41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26905</v>
      </c>
      <c r="B505">
        <v>3574.83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26955</v>
      </c>
      <c r="B506">
        <v>3547.78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27005</v>
      </c>
      <c r="B507">
        <v>3564.64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27055</v>
      </c>
      <c r="B508">
        <v>3583.37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27105</v>
      </c>
      <c r="B509">
        <v>3552.82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27155</v>
      </c>
      <c r="B510">
        <v>3573.98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27205</v>
      </c>
      <c r="B511">
        <v>3536.9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27255</v>
      </c>
      <c r="B512">
        <v>3575.69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27305</v>
      </c>
      <c r="B513">
        <v>3546.1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27355</v>
      </c>
      <c r="B514">
        <v>3585.09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27405</v>
      </c>
      <c r="B515">
        <v>3562.1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27455</v>
      </c>
      <c r="B516">
        <v>3592.81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27505</v>
      </c>
      <c r="B517">
        <v>3557.03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27555</v>
      </c>
      <c r="B518">
        <v>3555.34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27606</v>
      </c>
      <c r="B519">
        <v>3539.41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27656</v>
      </c>
      <c r="B520">
        <v>3584.23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27706</v>
      </c>
      <c r="B521">
        <v>3551.98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27756</v>
      </c>
      <c r="B522">
        <v>3592.81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27806</v>
      </c>
      <c r="B523">
        <v>3547.78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27856</v>
      </c>
      <c r="B524">
        <v>3583.37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27906</v>
      </c>
      <c r="B525">
        <v>3547.78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27956</v>
      </c>
      <c r="B526">
        <v>3573.98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28006</v>
      </c>
      <c r="B527">
        <v>3510.41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28056</v>
      </c>
      <c r="B528">
        <v>3566.33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28106</v>
      </c>
      <c r="B529">
        <v>3557.03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28156</v>
      </c>
      <c r="B530">
        <v>3585.09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28206</v>
      </c>
      <c r="B531">
        <v>3537.74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28256</v>
      </c>
      <c r="B532">
        <v>3593.67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28306</v>
      </c>
      <c r="B533">
        <v>3593.67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28356</v>
      </c>
      <c r="B534">
        <v>3579.95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28406</v>
      </c>
      <c r="B535">
        <v>3611.85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28456</v>
      </c>
      <c r="B536">
        <v>3598.85</v>
      </c>
      <c r="C536">
        <v>0</v>
      </c>
      <c r="D536">
        <v>-2</v>
      </c>
      <c r="E536">
        <v>0</v>
      </c>
      <c r="F536">
        <v>0</v>
      </c>
    </row>
    <row r="537" spans="1:6" x14ac:dyDescent="0.25">
      <c r="A537">
        <v>28506</v>
      </c>
      <c r="B537">
        <v>3626.69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28556</v>
      </c>
      <c r="B538">
        <v>3599.71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28606</v>
      </c>
      <c r="B539">
        <v>3594.54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28656</v>
      </c>
      <c r="B540">
        <v>3551.14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28706</v>
      </c>
      <c r="B541">
        <v>3593.67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28756</v>
      </c>
      <c r="B542">
        <v>3585.09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28806</v>
      </c>
      <c r="B543">
        <v>3570.58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28856</v>
      </c>
      <c r="B544">
        <v>3570.58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28906</v>
      </c>
      <c r="B545">
        <v>3565.49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28956</v>
      </c>
      <c r="B546">
        <v>3546.1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29006</v>
      </c>
      <c r="B547">
        <v>3584.23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29056</v>
      </c>
      <c r="B548">
        <v>3551.14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29106</v>
      </c>
      <c r="B549">
        <v>3592.81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29156</v>
      </c>
      <c r="B550">
        <v>3561.25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29206</v>
      </c>
      <c r="B551">
        <v>3579.95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29256</v>
      </c>
      <c r="B552">
        <v>3559.56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29306</v>
      </c>
      <c r="B553">
        <v>3557.03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29356</v>
      </c>
      <c r="B554">
        <v>3555.34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29406</v>
      </c>
      <c r="B555">
        <v>3557.03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29456</v>
      </c>
      <c r="B556">
        <v>3546.1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29506</v>
      </c>
      <c r="B557">
        <v>3556.19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29556</v>
      </c>
      <c r="B558">
        <v>3537.74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29606</v>
      </c>
      <c r="B559">
        <v>3546.1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29656</v>
      </c>
      <c r="B560">
        <v>3547.78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29706</v>
      </c>
      <c r="B561">
        <v>3575.69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29756</v>
      </c>
      <c r="B562">
        <v>3551.98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29806</v>
      </c>
      <c r="B563">
        <v>3519.47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29856</v>
      </c>
      <c r="B564">
        <v>3546.94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29906</v>
      </c>
      <c r="B565">
        <v>3542.75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29956</v>
      </c>
      <c r="B566">
        <v>3583.37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30006</v>
      </c>
      <c r="B567">
        <v>3561.25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30056</v>
      </c>
      <c r="B568">
        <v>3573.98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30106</v>
      </c>
      <c r="B569">
        <v>3538.57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30156</v>
      </c>
      <c r="B570">
        <v>3566.33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30206</v>
      </c>
      <c r="B571">
        <v>3556.19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30256</v>
      </c>
      <c r="B572">
        <v>3584.23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30306</v>
      </c>
      <c r="B573">
        <v>3569.73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30356</v>
      </c>
      <c r="B574">
        <v>3622.31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30406</v>
      </c>
      <c r="B575">
        <v>3584.23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30456</v>
      </c>
      <c r="B576">
        <v>3597.98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30507</v>
      </c>
      <c r="B577">
        <v>3592.81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30557</v>
      </c>
      <c r="B578">
        <v>3574.83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30607</v>
      </c>
      <c r="B579">
        <v>3551.98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30657</v>
      </c>
      <c r="B580">
        <v>3564.64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30707</v>
      </c>
      <c r="B581">
        <v>3546.1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30757</v>
      </c>
      <c r="B582">
        <v>3610.98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30807</v>
      </c>
      <c r="B583">
        <v>3583.37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30857</v>
      </c>
      <c r="B584">
        <v>3627.57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30907</v>
      </c>
      <c r="B585">
        <v>3529.41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30957</v>
      </c>
      <c r="B586">
        <v>3451.45</v>
      </c>
      <c r="C586">
        <v>0</v>
      </c>
      <c r="D586">
        <v>1</v>
      </c>
      <c r="E586">
        <v>0</v>
      </c>
      <c r="F586">
        <v>0</v>
      </c>
    </row>
    <row r="587" spans="1:6" x14ac:dyDescent="0.25">
      <c r="A587">
        <v>31007</v>
      </c>
      <c r="B587">
        <v>3392.13</v>
      </c>
      <c r="C587">
        <v>0</v>
      </c>
      <c r="D587">
        <v>2</v>
      </c>
      <c r="E587">
        <v>0</v>
      </c>
      <c r="F587">
        <v>0</v>
      </c>
    </row>
    <row r="588" spans="1:6" x14ac:dyDescent="0.25">
      <c r="A588">
        <v>31057</v>
      </c>
      <c r="B588">
        <v>3306.88</v>
      </c>
      <c r="C588">
        <v>0</v>
      </c>
      <c r="D588">
        <v>2</v>
      </c>
      <c r="E588">
        <v>0</v>
      </c>
      <c r="F588">
        <v>0</v>
      </c>
    </row>
    <row r="589" spans="1:6" x14ac:dyDescent="0.25">
      <c r="A589">
        <v>31107</v>
      </c>
      <c r="B589">
        <v>3228.58</v>
      </c>
      <c r="C589">
        <v>0</v>
      </c>
      <c r="D589">
        <v>3</v>
      </c>
      <c r="E589">
        <v>0</v>
      </c>
      <c r="F589">
        <v>0</v>
      </c>
    </row>
    <row r="590" spans="1:6" x14ac:dyDescent="0.25">
      <c r="A590">
        <v>31157</v>
      </c>
      <c r="B590">
        <v>3135.45</v>
      </c>
      <c r="C590">
        <v>3</v>
      </c>
      <c r="D590">
        <v>4</v>
      </c>
      <c r="E590">
        <v>0</v>
      </c>
      <c r="F590">
        <v>0</v>
      </c>
    </row>
    <row r="591" spans="1:6" x14ac:dyDescent="0.25">
      <c r="A591">
        <v>31207</v>
      </c>
      <c r="B591">
        <v>3075.66</v>
      </c>
      <c r="C591">
        <v>0</v>
      </c>
      <c r="D591">
        <v>5</v>
      </c>
      <c r="E591">
        <v>0</v>
      </c>
      <c r="F591">
        <v>0</v>
      </c>
    </row>
    <row r="592" spans="1:6" x14ac:dyDescent="0.25">
      <c r="A592">
        <v>31257</v>
      </c>
      <c r="B592">
        <v>2994.61</v>
      </c>
      <c r="C592">
        <v>3</v>
      </c>
      <c r="D592">
        <v>6</v>
      </c>
      <c r="E592">
        <v>0</v>
      </c>
      <c r="F592">
        <v>0</v>
      </c>
    </row>
    <row r="593" spans="1:6" x14ac:dyDescent="0.25">
      <c r="A593">
        <v>31307</v>
      </c>
      <c r="B593">
        <v>2938.87</v>
      </c>
      <c r="C593">
        <v>0</v>
      </c>
      <c r="D593">
        <v>6</v>
      </c>
      <c r="E593">
        <v>0</v>
      </c>
      <c r="F593">
        <v>0</v>
      </c>
    </row>
    <row r="594" spans="1:6" x14ac:dyDescent="0.25">
      <c r="A594">
        <v>31357</v>
      </c>
      <c r="B594">
        <v>2876.87</v>
      </c>
      <c r="C594">
        <v>0</v>
      </c>
      <c r="D594">
        <v>7</v>
      </c>
      <c r="E594">
        <v>0</v>
      </c>
      <c r="F594">
        <v>0</v>
      </c>
    </row>
    <row r="595" spans="1:6" x14ac:dyDescent="0.25">
      <c r="A595">
        <v>31407</v>
      </c>
      <c r="B595">
        <v>2785.52</v>
      </c>
      <c r="C595">
        <v>2</v>
      </c>
      <c r="D595">
        <v>8</v>
      </c>
      <c r="E595">
        <v>0</v>
      </c>
      <c r="F595">
        <v>0</v>
      </c>
    </row>
    <row r="596" spans="1:6" x14ac:dyDescent="0.25">
      <c r="A596">
        <v>31457</v>
      </c>
      <c r="B596">
        <v>2722.32</v>
      </c>
      <c r="C596">
        <v>0</v>
      </c>
      <c r="D596">
        <v>8</v>
      </c>
      <c r="E596">
        <v>0</v>
      </c>
      <c r="F596">
        <v>0</v>
      </c>
    </row>
    <row r="597" spans="1:6" x14ac:dyDescent="0.25">
      <c r="A597">
        <v>31507</v>
      </c>
      <c r="B597">
        <v>2663.35</v>
      </c>
      <c r="C597">
        <v>0</v>
      </c>
      <c r="D597">
        <v>9</v>
      </c>
      <c r="E597">
        <v>0</v>
      </c>
      <c r="F597">
        <v>0</v>
      </c>
    </row>
    <row r="598" spans="1:6" x14ac:dyDescent="0.25">
      <c r="A598">
        <v>31557</v>
      </c>
      <c r="B598">
        <v>2604.17</v>
      </c>
      <c r="C598">
        <v>0</v>
      </c>
      <c r="D598">
        <v>9</v>
      </c>
      <c r="E598">
        <v>0</v>
      </c>
      <c r="F598">
        <v>0</v>
      </c>
    </row>
    <row r="599" spans="1:6" x14ac:dyDescent="0.25">
      <c r="A599">
        <v>31607</v>
      </c>
      <c r="B599">
        <v>2527.38</v>
      </c>
      <c r="C599">
        <v>9</v>
      </c>
      <c r="D599">
        <v>10</v>
      </c>
      <c r="E599">
        <v>0</v>
      </c>
      <c r="F599">
        <v>0</v>
      </c>
    </row>
    <row r="600" spans="1:6" x14ac:dyDescent="0.25">
      <c r="A600">
        <v>31657</v>
      </c>
      <c r="B600">
        <v>2467.5100000000002</v>
      </c>
      <c r="C600">
        <v>8</v>
      </c>
      <c r="D600">
        <v>11</v>
      </c>
      <c r="E600">
        <v>0</v>
      </c>
      <c r="F600">
        <v>0</v>
      </c>
    </row>
    <row r="601" spans="1:6" x14ac:dyDescent="0.25">
      <c r="A601">
        <v>31707</v>
      </c>
      <c r="B601">
        <v>2410.8000000000002</v>
      </c>
      <c r="C601">
        <v>9</v>
      </c>
      <c r="D601">
        <v>11</v>
      </c>
      <c r="E601">
        <v>0</v>
      </c>
      <c r="F601">
        <v>0</v>
      </c>
    </row>
    <row r="602" spans="1:6" x14ac:dyDescent="0.25">
      <c r="A602">
        <v>31757</v>
      </c>
      <c r="B602">
        <v>2350.36</v>
      </c>
      <c r="C602">
        <v>11</v>
      </c>
      <c r="D602">
        <v>12</v>
      </c>
      <c r="E602">
        <v>0</v>
      </c>
      <c r="F602">
        <v>0</v>
      </c>
    </row>
    <row r="603" spans="1:6" x14ac:dyDescent="0.25">
      <c r="A603">
        <v>31807</v>
      </c>
      <c r="B603">
        <v>2304.86</v>
      </c>
      <c r="C603">
        <v>0</v>
      </c>
      <c r="D603">
        <v>12</v>
      </c>
      <c r="E603">
        <v>0</v>
      </c>
      <c r="F603">
        <v>0</v>
      </c>
    </row>
    <row r="604" spans="1:6" x14ac:dyDescent="0.25">
      <c r="A604">
        <v>31857</v>
      </c>
      <c r="B604">
        <v>2247.19</v>
      </c>
      <c r="C604">
        <v>0</v>
      </c>
      <c r="D604">
        <v>13</v>
      </c>
      <c r="E604">
        <v>0</v>
      </c>
      <c r="F604">
        <v>0</v>
      </c>
    </row>
    <row r="605" spans="1:6" x14ac:dyDescent="0.25">
      <c r="A605">
        <v>31907</v>
      </c>
      <c r="B605">
        <v>2186.59</v>
      </c>
      <c r="C605">
        <v>0</v>
      </c>
      <c r="D605">
        <v>14</v>
      </c>
      <c r="E605">
        <v>0</v>
      </c>
      <c r="F605">
        <v>0</v>
      </c>
    </row>
    <row r="606" spans="1:6" x14ac:dyDescent="0.25">
      <c r="A606">
        <v>31958</v>
      </c>
      <c r="B606">
        <v>2127.06</v>
      </c>
      <c r="C606">
        <v>1</v>
      </c>
      <c r="D606">
        <v>14</v>
      </c>
      <c r="E606">
        <v>0</v>
      </c>
      <c r="F606">
        <v>0</v>
      </c>
    </row>
    <row r="607" spans="1:6" x14ac:dyDescent="0.25">
      <c r="A607">
        <v>32008</v>
      </c>
      <c r="B607">
        <v>2070.11</v>
      </c>
      <c r="C607">
        <v>10</v>
      </c>
      <c r="D607">
        <v>15</v>
      </c>
      <c r="E607">
        <v>0</v>
      </c>
      <c r="F607">
        <v>0</v>
      </c>
    </row>
    <row r="608" spans="1:6" x14ac:dyDescent="0.25">
      <c r="A608">
        <v>32058</v>
      </c>
      <c r="B608">
        <v>2062.71</v>
      </c>
      <c r="C608">
        <v>0</v>
      </c>
      <c r="D608">
        <v>15</v>
      </c>
      <c r="E608">
        <v>0</v>
      </c>
      <c r="F608">
        <v>0</v>
      </c>
    </row>
    <row r="609" spans="1:6" x14ac:dyDescent="0.25">
      <c r="A609">
        <v>32108</v>
      </c>
      <c r="B609">
        <v>2003.47</v>
      </c>
      <c r="C609">
        <v>0</v>
      </c>
      <c r="D609">
        <v>15</v>
      </c>
      <c r="E609">
        <v>0</v>
      </c>
      <c r="F609">
        <v>0</v>
      </c>
    </row>
    <row r="610" spans="1:6" x14ac:dyDescent="0.25">
      <c r="A610">
        <v>32158</v>
      </c>
      <c r="B610">
        <v>1947.8</v>
      </c>
      <c r="C610">
        <v>11</v>
      </c>
      <c r="D610">
        <v>16</v>
      </c>
      <c r="E610">
        <v>0</v>
      </c>
      <c r="F610">
        <v>0</v>
      </c>
    </row>
    <row r="611" spans="1:6" x14ac:dyDescent="0.25">
      <c r="A611">
        <v>32208</v>
      </c>
      <c r="B611">
        <v>1898.01</v>
      </c>
      <c r="C611">
        <v>0</v>
      </c>
      <c r="D611">
        <v>17</v>
      </c>
      <c r="E611">
        <v>0</v>
      </c>
      <c r="F611">
        <v>0</v>
      </c>
    </row>
    <row r="612" spans="1:6" x14ac:dyDescent="0.25">
      <c r="A612">
        <v>32258</v>
      </c>
      <c r="B612">
        <v>1841.62</v>
      </c>
      <c r="C612">
        <v>8</v>
      </c>
      <c r="D612">
        <v>17</v>
      </c>
      <c r="E612">
        <v>0</v>
      </c>
      <c r="F612">
        <v>0</v>
      </c>
    </row>
    <row r="613" spans="1:6" x14ac:dyDescent="0.25">
      <c r="A613">
        <v>32308</v>
      </c>
      <c r="B613">
        <v>1838.24</v>
      </c>
      <c r="C613">
        <v>0</v>
      </c>
      <c r="D613">
        <v>17</v>
      </c>
      <c r="E613">
        <v>0</v>
      </c>
      <c r="F613">
        <v>0</v>
      </c>
    </row>
    <row r="614" spans="1:6" x14ac:dyDescent="0.25">
      <c r="A614">
        <v>32358</v>
      </c>
      <c r="B614">
        <v>1784.65</v>
      </c>
      <c r="C614">
        <v>9</v>
      </c>
      <c r="D614">
        <v>18</v>
      </c>
      <c r="E614">
        <v>0</v>
      </c>
      <c r="F614">
        <v>0</v>
      </c>
    </row>
    <row r="615" spans="1:6" x14ac:dyDescent="0.25">
      <c r="A615">
        <v>32408</v>
      </c>
      <c r="B615">
        <v>1731.9</v>
      </c>
      <c r="C615">
        <v>0</v>
      </c>
      <c r="D615">
        <v>18</v>
      </c>
      <c r="E615">
        <v>0</v>
      </c>
      <c r="F615">
        <v>0</v>
      </c>
    </row>
    <row r="616" spans="1:6" x14ac:dyDescent="0.25">
      <c r="A616">
        <v>32458</v>
      </c>
      <c r="B616">
        <v>1677.29</v>
      </c>
      <c r="C616">
        <v>15</v>
      </c>
      <c r="D616">
        <v>19</v>
      </c>
      <c r="E616">
        <v>0</v>
      </c>
      <c r="F616">
        <v>0</v>
      </c>
    </row>
    <row r="617" spans="1:6" x14ac:dyDescent="0.25">
      <c r="A617">
        <v>32508</v>
      </c>
      <c r="B617">
        <v>1675.23</v>
      </c>
      <c r="C617">
        <v>0</v>
      </c>
      <c r="D617">
        <v>19</v>
      </c>
      <c r="E617">
        <v>0</v>
      </c>
      <c r="F617">
        <v>0</v>
      </c>
    </row>
    <row r="618" spans="1:6" x14ac:dyDescent="0.25">
      <c r="A618">
        <v>32558</v>
      </c>
      <c r="B618">
        <v>1622.15</v>
      </c>
      <c r="C618">
        <v>0</v>
      </c>
      <c r="D618">
        <v>19</v>
      </c>
      <c r="E618">
        <v>0</v>
      </c>
      <c r="F618">
        <v>0</v>
      </c>
    </row>
    <row r="619" spans="1:6" x14ac:dyDescent="0.25">
      <c r="A619">
        <v>32608</v>
      </c>
      <c r="B619">
        <v>1568.38</v>
      </c>
      <c r="C619">
        <v>15</v>
      </c>
      <c r="D619">
        <v>20</v>
      </c>
      <c r="E619">
        <v>0</v>
      </c>
      <c r="F619">
        <v>0</v>
      </c>
    </row>
    <row r="620" spans="1:6" x14ac:dyDescent="0.25">
      <c r="A620">
        <v>32658</v>
      </c>
      <c r="B620">
        <v>1566.91</v>
      </c>
      <c r="C620">
        <v>3</v>
      </c>
      <c r="D620">
        <v>20</v>
      </c>
      <c r="E620">
        <v>0</v>
      </c>
      <c r="F620">
        <v>0</v>
      </c>
    </row>
    <row r="621" spans="1:6" x14ac:dyDescent="0.25">
      <c r="A621">
        <v>32708</v>
      </c>
      <c r="B621">
        <v>1513.32</v>
      </c>
      <c r="C621">
        <v>6</v>
      </c>
      <c r="D621">
        <v>20</v>
      </c>
      <c r="E621">
        <v>0</v>
      </c>
      <c r="F621">
        <v>0</v>
      </c>
    </row>
    <row r="622" spans="1:6" x14ac:dyDescent="0.25">
      <c r="A622">
        <v>32758</v>
      </c>
      <c r="B622">
        <v>1510.57</v>
      </c>
      <c r="C622">
        <v>20</v>
      </c>
      <c r="D622">
        <v>20</v>
      </c>
      <c r="E622">
        <v>0</v>
      </c>
      <c r="F622">
        <v>0</v>
      </c>
    </row>
    <row r="623" spans="1:6" x14ac:dyDescent="0.25">
      <c r="A623">
        <v>32808</v>
      </c>
      <c r="B623">
        <v>1458.43</v>
      </c>
      <c r="C623">
        <v>21</v>
      </c>
      <c r="D623">
        <v>21</v>
      </c>
      <c r="E623">
        <v>0</v>
      </c>
      <c r="F623">
        <v>0</v>
      </c>
    </row>
    <row r="624" spans="1:6" x14ac:dyDescent="0.25">
      <c r="A624">
        <v>32858</v>
      </c>
      <c r="B624">
        <v>1401.61</v>
      </c>
      <c r="C624">
        <v>21</v>
      </c>
      <c r="D624">
        <v>21</v>
      </c>
      <c r="E624">
        <v>0</v>
      </c>
      <c r="F624">
        <v>0</v>
      </c>
    </row>
    <row r="625" spans="1:6" x14ac:dyDescent="0.25">
      <c r="A625">
        <v>32908</v>
      </c>
      <c r="B625">
        <v>1402.13</v>
      </c>
      <c r="C625">
        <v>21</v>
      </c>
      <c r="D625">
        <v>21</v>
      </c>
      <c r="E625">
        <v>0</v>
      </c>
      <c r="F625">
        <v>0</v>
      </c>
    </row>
    <row r="626" spans="1:6" x14ac:dyDescent="0.25">
      <c r="A626">
        <v>32958</v>
      </c>
      <c r="B626">
        <v>1344.45</v>
      </c>
      <c r="C626">
        <v>22</v>
      </c>
      <c r="D626">
        <v>22</v>
      </c>
      <c r="E626">
        <v>0</v>
      </c>
      <c r="F626">
        <v>0</v>
      </c>
    </row>
    <row r="627" spans="1:6" x14ac:dyDescent="0.25">
      <c r="A627">
        <v>33008</v>
      </c>
      <c r="B627">
        <v>1346.38</v>
      </c>
      <c r="C627">
        <v>22</v>
      </c>
      <c r="D627">
        <v>22</v>
      </c>
      <c r="E627">
        <v>0</v>
      </c>
      <c r="F627">
        <v>0</v>
      </c>
    </row>
    <row r="628" spans="1:6" x14ac:dyDescent="0.25">
      <c r="A628">
        <v>33058</v>
      </c>
      <c r="B628">
        <v>1287.33</v>
      </c>
      <c r="C628">
        <v>23</v>
      </c>
      <c r="D628">
        <v>23</v>
      </c>
      <c r="E628">
        <v>0</v>
      </c>
      <c r="F628">
        <v>0</v>
      </c>
    </row>
    <row r="629" spans="1:6" x14ac:dyDescent="0.25">
      <c r="A629">
        <v>33108</v>
      </c>
      <c r="B629">
        <v>1288.99</v>
      </c>
      <c r="C629">
        <v>23</v>
      </c>
      <c r="D629">
        <v>23</v>
      </c>
      <c r="E629">
        <v>0</v>
      </c>
      <c r="F629">
        <v>0</v>
      </c>
    </row>
    <row r="630" spans="1:6" x14ac:dyDescent="0.25">
      <c r="A630">
        <v>33158</v>
      </c>
      <c r="B630">
        <v>1227.19</v>
      </c>
      <c r="C630">
        <v>23</v>
      </c>
      <c r="D630">
        <v>23</v>
      </c>
      <c r="E630">
        <v>0</v>
      </c>
      <c r="F630">
        <v>0</v>
      </c>
    </row>
    <row r="631" spans="1:6" x14ac:dyDescent="0.25">
      <c r="A631">
        <v>33208</v>
      </c>
      <c r="B631">
        <v>1231.02</v>
      </c>
      <c r="C631">
        <v>23</v>
      </c>
      <c r="D631">
        <v>23</v>
      </c>
      <c r="E631">
        <v>0</v>
      </c>
      <c r="F631">
        <v>0</v>
      </c>
    </row>
    <row r="632" spans="1:6" x14ac:dyDescent="0.25">
      <c r="A632">
        <v>33258</v>
      </c>
      <c r="B632">
        <v>1168.68</v>
      </c>
      <c r="C632">
        <v>24</v>
      </c>
      <c r="D632">
        <v>24</v>
      </c>
      <c r="E632">
        <v>0</v>
      </c>
      <c r="F632">
        <v>0</v>
      </c>
    </row>
    <row r="633" spans="1:6" x14ac:dyDescent="0.25">
      <c r="A633">
        <v>33308</v>
      </c>
      <c r="B633">
        <v>1172.33</v>
      </c>
      <c r="C633">
        <v>24</v>
      </c>
      <c r="D633">
        <v>24</v>
      </c>
      <c r="E633">
        <v>0</v>
      </c>
      <c r="F633">
        <v>0</v>
      </c>
    </row>
    <row r="634" spans="1:6" x14ac:dyDescent="0.25">
      <c r="A634">
        <v>33358</v>
      </c>
      <c r="B634">
        <v>1110.3699999999999</v>
      </c>
      <c r="C634">
        <v>24</v>
      </c>
      <c r="D634">
        <v>24</v>
      </c>
      <c r="E634">
        <v>0</v>
      </c>
      <c r="F634">
        <v>0</v>
      </c>
    </row>
    <row r="635" spans="1:6" x14ac:dyDescent="0.25">
      <c r="A635">
        <v>33408</v>
      </c>
      <c r="B635">
        <v>1111.52</v>
      </c>
      <c r="C635">
        <v>24</v>
      </c>
      <c r="D635">
        <v>24</v>
      </c>
      <c r="E635">
        <v>0</v>
      </c>
      <c r="F635">
        <v>0</v>
      </c>
    </row>
    <row r="636" spans="1:6" x14ac:dyDescent="0.25">
      <c r="A636">
        <v>33458</v>
      </c>
      <c r="B636">
        <v>1056.78</v>
      </c>
      <c r="C636">
        <v>25</v>
      </c>
      <c r="D636">
        <v>25</v>
      </c>
      <c r="E636">
        <v>0</v>
      </c>
      <c r="F636">
        <v>0</v>
      </c>
    </row>
    <row r="637" spans="1:6" x14ac:dyDescent="0.25">
      <c r="A637">
        <v>33508</v>
      </c>
      <c r="B637">
        <v>1047.3399999999999</v>
      </c>
      <c r="C637">
        <v>25</v>
      </c>
      <c r="D637">
        <v>25</v>
      </c>
      <c r="E637">
        <v>0</v>
      </c>
      <c r="F637">
        <v>0</v>
      </c>
    </row>
    <row r="638" spans="1:6" x14ac:dyDescent="0.25">
      <c r="A638">
        <v>33558</v>
      </c>
      <c r="B638">
        <v>978.73</v>
      </c>
      <c r="C638">
        <v>26</v>
      </c>
      <c r="D638">
        <v>26</v>
      </c>
      <c r="E638">
        <v>0</v>
      </c>
      <c r="F638">
        <v>0</v>
      </c>
    </row>
    <row r="639" spans="1:6" x14ac:dyDescent="0.25">
      <c r="A639">
        <v>33608</v>
      </c>
      <c r="B639">
        <v>978.73</v>
      </c>
      <c r="C639">
        <v>26</v>
      </c>
      <c r="D639">
        <v>26</v>
      </c>
      <c r="E639">
        <v>0</v>
      </c>
      <c r="F639">
        <v>0</v>
      </c>
    </row>
    <row r="640" spans="1:6" x14ac:dyDescent="0.25">
      <c r="A640">
        <v>33658</v>
      </c>
      <c r="B640">
        <v>983.03</v>
      </c>
      <c r="C640">
        <v>26</v>
      </c>
      <c r="D640">
        <v>26</v>
      </c>
      <c r="E640">
        <v>0</v>
      </c>
      <c r="F640">
        <v>0</v>
      </c>
    </row>
    <row r="641" spans="1:6" x14ac:dyDescent="0.25">
      <c r="A641">
        <v>33708</v>
      </c>
      <c r="B641">
        <v>913.58</v>
      </c>
      <c r="C641">
        <v>26</v>
      </c>
      <c r="D641">
        <v>26</v>
      </c>
      <c r="E641">
        <v>0</v>
      </c>
      <c r="F641">
        <v>0</v>
      </c>
    </row>
    <row r="642" spans="1:6" x14ac:dyDescent="0.25">
      <c r="A642">
        <v>33758</v>
      </c>
      <c r="B642">
        <v>916.42</v>
      </c>
      <c r="C642">
        <v>26</v>
      </c>
      <c r="D642">
        <v>26</v>
      </c>
      <c r="E642">
        <v>0</v>
      </c>
      <c r="F642">
        <v>0</v>
      </c>
    </row>
    <row r="643" spans="1:6" x14ac:dyDescent="0.25">
      <c r="A643">
        <v>33808</v>
      </c>
      <c r="B643">
        <v>916.42</v>
      </c>
      <c r="C643">
        <v>26</v>
      </c>
      <c r="D643">
        <v>26</v>
      </c>
      <c r="E643">
        <v>0</v>
      </c>
      <c r="F643">
        <v>0</v>
      </c>
    </row>
    <row r="644" spans="1:6" x14ac:dyDescent="0.25">
      <c r="A644">
        <v>33858</v>
      </c>
      <c r="B644">
        <v>850.1</v>
      </c>
      <c r="C644">
        <v>27</v>
      </c>
      <c r="D644">
        <v>27</v>
      </c>
      <c r="E644">
        <v>0</v>
      </c>
      <c r="F644">
        <v>0</v>
      </c>
    </row>
    <row r="645" spans="1:6" x14ac:dyDescent="0.25">
      <c r="A645">
        <v>33908</v>
      </c>
      <c r="B645">
        <v>843.74</v>
      </c>
      <c r="C645">
        <v>27</v>
      </c>
      <c r="D645">
        <v>27</v>
      </c>
      <c r="E645">
        <v>0</v>
      </c>
      <c r="F645">
        <v>0</v>
      </c>
    </row>
    <row r="646" spans="1:6" x14ac:dyDescent="0.25">
      <c r="A646">
        <v>33958</v>
      </c>
      <c r="B646">
        <v>843.74</v>
      </c>
      <c r="C646">
        <v>27</v>
      </c>
      <c r="D646">
        <v>27</v>
      </c>
      <c r="E646">
        <v>0</v>
      </c>
      <c r="F646">
        <v>0</v>
      </c>
    </row>
    <row r="647" spans="1:6" x14ac:dyDescent="0.25">
      <c r="A647">
        <v>34008</v>
      </c>
      <c r="B647">
        <v>772.72</v>
      </c>
      <c r="C647">
        <v>28</v>
      </c>
      <c r="D647">
        <v>28</v>
      </c>
      <c r="E647">
        <v>0</v>
      </c>
      <c r="F647">
        <v>0</v>
      </c>
    </row>
    <row r="648" spans="1:6" x14ac:dyDescent="0.25">
      <c r="A648">
        <v>34058</v>
      </c>
      <c r="B648">
        <v>766.71</v>
      </c>
      <c r="C648">
        <v>28</v>
      </c>
      <c r="D648">
        <v>28</v>
      </c>
      <c r="E648">
        <v>0</v>
      </c>
      <c r="F648">
        <v>0</v>
      </c>
    </row>
    <row r="649" spans="1:6" x14ac:dyDescent="0.25">
      <c r="A649">
        <v>34108</v>
      </c>
      <c r="B649">
        <v>766.71</v>
      </c>
      <c r="C649">
        <v>28</v>
      </c>
      <c r="D649">
        <v>28</v>
      </c>
      <c r="E649">
        <v>0</v>
      </c>
      <c r="F649">
        <v>0</v>
      </c>
    </row>
    <row r="650" spans="1:6" x14ac:dyDescent="0.25">
      <c r="A650">
        <v>34158</v>
      </c>
      <c r="B650">
        <v>701.49</v>
      </c>
      <c r="C650">
        <v>28</v>
      </c>
      <c r="D650">
        <v>28</v>
      </c>
      <c r="E650">
        <v>0</v>
      </c>
      <c r="F650">
        <v>0</v>
      </c>
    </row>
    <row r="651" spans="1:6" x14ac:dyDescent="0.25">
      <c r="A651">
        <v>34208</v>
      </c>
      <c r="B651">
        <v>701.49</v>
      </c>
      <c r="C651">
        <v>28</v>
      </c>
      <c r="D651">
        <v>28</v>
      </c>
      <c r="E651">
        <v>0</v>
      </c>
      <c r="F651">
        <v>0</v>
      </c>
    </row>
    <row r="652" spans="1:6" x14ac:dyDescent="0.25">
      <c r="A652">
        <v>34258</v>
      </c>
      <c r="B652">
        <v>677.29</v>
      </c>
      <c r="C652">
        <v>29</v>
      </c>
      <c r="D652">
        <v>29</v>
      </c>
      <c r="E652">
        <v>0</v>
      </c>
      <c r="F652">
        <v>0</v>
      </c>
    </row>
    <row r="653" spans="1:6" x14ac:dyDescent="0.25">
      <c r="A653">
        <v>34308</v>
      </c>
      <c r="B653">
        <v>677.29</v>
      </c>
      <c r="C653">
        <v>29</v>
      </c>
      <c r="D653">
        <v>29</v>
      </c>
      <c r="E653">
        <v>0</v>
      </c>
      <c r="F653">
        <v>0</v>
      </c>
    </row>
    <row r="654" spans="1:6" x14ac:dyDescent="0.25">
      <c r="A654">
        <v>34358</v>
      </c>
      <c r="B654">
        <v>605.03</v>
      </c>
      <c r="C654">
        <v>29</v>
      </c>
      <c r="D654">
        <v>29</v>
      </c>
      <c r="E654">
        <v>0</v>
      </c>
      <c r="F654">
        <v>0</v>
      </c>
    </row>
    <row r="655" spans="1:6" x14ac:dyDescent="0.25">
      <c r="A655">
        <v>34408</v>
      </c>
      <c r="B655">
        <v>605.03</v>
      </c>
      <c r="C655">
        <v>29</v>
      </c>
      <c r="D655">
        <v>29</v>
      </c>
      <c r="E655">
        <v>0</v>
      </c>
      <c r="F655">
        <v>0</v>
      </c>
    </row>
    <row r="656" spans="1:6" x14ac:dyDescent="0.25">
      <c r="A656">
        <v>34458</v>
      </c>
      <c r="B656">
        <v>574.95000000000005</v>
      </c>
      <c r="C656">
        <v>30</v>
      </c>
      <c r="D656">
        <v>30</v>
      </c>
      <c r="E656">
        <v>0</v>
      </c>
      <c r="F656">
        <v>0</v>
      </c>
    </row>
    <row r="657" spans="1:6" x14ac:dyDescent="0.25">
      <c r="A657">
        <v>34508</v>
      </c>
      <c r="B657">
        <v>574.95000000000005</v>
      </c>
      <c r="C657">
        <v>30</v>
      </c>
      <c r="D657">
        <v>30</v>
      </c>
      <c r="E657">
        <v>0</v>
      </c>
      <c r="F657">
        <v>0</v>
      </c>
    </row>
    <row r="658" spans="1:6" x14ac:dyDescent="0.25">
      <c r="A658">
        <v>34558</v>
      </c>
      <c r="B658">
        <v>490.16</v>
      </c>
      <c r="C658">
        <v>31</v>
      </c>
      <c r="D658">
        <v>31</v>
      </c>
      <c r="E658">
        <v>0</v>
      </c>
      <c r="F658">
        <v>0</v>
      </c>
    </row>
    <row r="659" spans="1:6" x14ac:dyDescent="0.25">
      <c r="A659">
        <v>34608</v>
      </c>
      <c r="B659">
        <v>490.16</v>
      </c>
      <c r="C659">
        <v>31</v>
      </c>
      <c r="D659">
        <v>31</v>
      </c>
      <c r="E659">
        <v>0</v>
      </c>
      <c r="F659">
        <v>0</v>
      </c>
    </row>
    <row r="660" spans="1:6" x14ac:dyDescent="0.25">
      <c r="A660">
        <v>34658</v>
      </c>
      <c r="B660">
        <v>490.16</v>
      </c>
      <c r="C660">
        <v>31</v>
      </c>
      <c r="D660">
        <v>31</v>
      </c>
      <c r="E660">
        <v>0</v>
      </c>
      <c r="F660">
        <v>0</v>
      </c>
    </row>
    <row r="661" spans="1:6" x14ac:dyDescent="0.25">
      <c r="A661">
        <v>34708</v>
      </c>
      <c r="B661">
        <v>446.46</v>
      </c>
      <c r="C661">
        <v>31</v>
      </c>
      <c r="D661">
        <v>31</v>
      </c>
      <c r="E661">
        <v>0</v>
      </c>
      <c r="F661">
        <v>0</v>
      </c>
    </row>
    <row r="662" spans="1:6" x14ac:dyDescent="0.25">
      <c r="A662">
        <v>34758</v>
      </c>
      <c r="B662">
        <v>446.46</v>
      </c>
      <c r="C662">
        <v>31</v>
      </c>
      <c r="D662">
        <v>31</v>
      </c>
      <c r="E662">
        <v>0</v>
      </c>
      <c r="F662">
        <v>0</v>
      </c>
    </row>
    <row r="663" spans="1:6" x14ac:dyDescent="0.25">
      <c r="A663">
        <v>34808</v>
      </c>
      <c r="B663">
        <v>446.46</v>
      </c>
      <c r="C663">
        <v>31</v>
      </c>
      <c r="D663">
        <v>31</v>
      </c>
      <c r="E663">
        <v>0</v>
      </c>
      <c r="F663">
        <v>0</v>
      </c>
    </row>
    <row r="664" spans="1:6" x14ac:dyDescent="0.25">
      <c r="A664">
        <v>34859</v>
      </c>
      <c r="B664">
        <v>446.46</v>
      </c>
      <c r="C664">
        <v>31</v>
      </c>
      <c r="D664">
        <v>31</v>
      </c>
      <c r="E664">
        <v>0</v>
      </c>
      <c r="F664">
        <v>0</v>
      </c>
    </row>
    <row r="665" spans="1:6" x14ac:dyDescent="0.25">
      <c r="A665">
        <v>34909</v>
      </c>
      <c r="B665">
        <v>332.59</v>
      </c>
      <c r="C665">
        <v>32</v>
      </c>
      <c r="D665">
        <v>32</v>
      </c>
      <c r="E665">
        <v>0</v>
      </c>
      <c r="F665">
        <v>0</v>
      </c>
    </row>
    <row r="666" spans="1:6" x14ac:dyDescent="0.25">
      <c r="A666">
        <v>34959</v>
      </c>
      <c r="B666">
        <v>332.59</v>
      </c>
      <c r="C666">
        <v>32</v>
      </c>
      <c r="D666">
        <v>32</v>
      </c>
      <c r="E666">
        <v>0</v>
      </c>
      <c r="F666">
        <v>0</v>
      </c>
    </row>
    <row r="667" spans="1:6" x14ac:dyDescent="0.25">
      <c r="A667">
        <v>35009</v>
      </c>
      <c r="B667">
        <v>332.59</v>
      </c>
      <c r="C667">
        <v>32</v>
      </c>
      <c r="D667">
        <v>32</v>
      </c>
      <c r="E667">
        <v>0</v>
      </c>
      <c r="F667">
        <v>0</v>
      </c>
    </row>
    <row r="668" spans="1:6" x14ac:dyDescent="0.25">
      <c r="A668">
        <v>35059</v>
      </c>
      <c r="B668">
        <v>332.59</v>
      </c>
      <c r="C668">
        <v>32</v>
      </c>
      <c r="D668">
        <v>32</v>
      </c>
      <c r="E668">
        <v>0</v>
      </c>
      <c r="F668">
        <v>0</v>
      </c>
    </row>
    <row r="669" spans="1:6" x14ac:dyDescent="0.25">
      <c r="A669">
        <v>35922</v>
      </c>
      <c r="B669">
        <v>56.55</v>
      </c>
      <c r="C669">
        <v>-32</v>
      </c>
      <c r="D669">
        <v>32</v>
      </c>
      <c r="E669">
        <v>0</v>
      </c>
      <c r="F669">
        <v>0</v>
      </c>
    </row>
    <row r="670" spans="1:6" x14ac:dyDescent="0.25">
      <c r="A670">
        <v>35972</v>
      </c>
      <c r="B670">
        <v>56.55</v>
      </c>
      <c r="C670">
        <v>-32</v>
      </c>
      <c r="D670">
        <v>32</v>
      </c>
      <c r="E670">
        <v>0</v>
      </c>
      <c r="F670">
        <v>0</v>
      </c>
    </row>
    <row r="671" spans="1:6" x14ac:dyDescent="0.25">
      <c r="A671">
        <v>36022</v>
      </c>
      <c r="B671">
        <v>56.55</v>
      </c>
      <c r="C671">
        <v>-32</v>
      </c>
      <c r="D671">
        <v>32</v>
      </c>
      <c r="E671">
        <v>0</v>
      </c>
      <c r="F671">
        <v>0</v>
      </c>
    </row>
    <row r="672" spans="1:6" x14ac:dyDescent="0.25">
      <c r="A672">
        <v>36072</v>
      </c>
      <c r="B672">
        <v>56.55</v>
      </c>
      <c r="C672">
        <v>-32</v>
      </c>
      <c r="D672">
        <v>32</v>
      </c>
      <c r="E672">
        <v>0</v>
      </c>
      <c r="F672">
        <v>0</v>
      </c>
    </row>
    <row r="673" spans="1:6" x14ac:dyDescent="0.25">
      <c r="A673">
        <v>36122</v>
      </c>
      <c r="B673">
        <v>56.55</v>
      </c>
      <c r="C673">
        <v>-32</v>
      </c>
      <c r="D673">
        <v>32</v>
      </c>
      <c r="E673">
        <v>0</v>
      </c>
      <c r="F673">
        <v>0</v>
      </c>
    </row>
    <row r="674" spans="1:6" x14ac:dyDescent="0.25">
      <c r="A674">
        <v>36172</v>
      </c>
      <c r="B674">
        <v>56.55</v>
      </c>
      <c r="C674">
        <v>-32</v>
      </c>
      <c r="D674">
        <v>32</v>
      </c>
      <c r="E674">
        <v>0</v>
      </c>
      <c r="F674">
        <v>0</v>
      </c>
    </row>
    <row r="675" spans="1:6" x14ac:dyDescent="0.25">
      <c r="A675">
        <v>36222</v>
      </c>
      <c r="B675">
        <v>56.55</v>
      </c>
      <c r="C675">
        <v>-32</v>
      </c>
      <c r="D675">
        <v>32</v>
      </c>
      <c r="E675">
        <v>0</v>
      </c>
      <c r="F675">
        <v>0</v>
      </c>
    </row>
    <row r="676" spans="1:6" x14ac:dyDescent="0.25">
      <c r="A676">
        <v>36272</v>
      </c>
      <c r="B676">
        <v>56.55</v>
      </c>
      <c r="C676">
        <v>-32</v>
      </c>
      <c r="D676">
        <v>32</v>
      </c>
      <c r="E676">
        <v>0</v>
      </c>
      <c r="F676">
        <v>0</v>
      </c>
    </row>
    <row r="677" spans="1:6" x14ac:dyDescent="0.25">
      <c r="A677">
        <v>36322</v>
      </c>
      <c r="B677">
        <v>56.55</v>
      </c>
      <c r="C677">
        <v>-32</v>
      </c>
      <c r="D677">
        <v>32</v>
      </c>
      <c r="E677">
        <v>0</v>
      </c>
      <c r="F677">
        <v>0</v>
      </c>
    </row>
    <row r="678" spans="1:6" x14ac:dyDescent="0.25">
      <c r="A678">
        <v>36372</v>
      </c>
      <c r="B678">
        <v>56.55</v>
      </c>
      <c r="C678">
        <v>-32</v>
      </c>
      <c r="D678">
        <v>32</v>
      </c>
      <c r="E678">
        <v>0</v>
      </c>
      <c r="F678">
        <v>0</v>
      </c>
    </row>
    <row r="679" spans="1:6" x14ac:dyDescent="0.25">
      <c r="A679">
        <v>36422</v>
      </c>
      <c r="B679">
        <v>56.55</v>
      </c>
      <c r="C679">
        <v>-32</v>
      </c>
      <c r="D679">
        <v>32</v>
      </c>
      <c r="E679">
        <v>0</v>
      </c>
      <c r="F679">
        <v>0</v>
      </c>
    </row>
    <row r="680" spans="1:6" x14ac:dyDescent="0.25">
      <c r="A680">
        <v>36472</v>
      </c>
      <c r="B680">
        <v>56.55</v>
      </c>
      <c r="C680">
        <v>-32</v>
      </c>
      <c r="D680">
        <v>32</v>
      </c>
      <c r="E680">
        <v>0</v>
      </c>
      <c r="F680">
        <v>0</v>
      </c>
    </row>
    <row r="681" spans="1:6" x14ac:dyDescent="0.25">
      <c r="A681">
        <v>36523</v>
      </c>
      <c r="B681">
        <v>56.55</v>
      </c>
      <c r="C681">
        <v>-32</v>
      </c>
      <c r="D681">
        <v>32</v>
      </c>
      <c r="E681">
        <v>0</v>
      </c>
      <c r="F681">
        <v>0</v>
      </c>
    </row>
    <row r="682" spans="1:6" x14ac:dyDescent="0.25">
      <c r="A682">
        <v>36573</v>
      </c>
      <c r="B682">
        <v>56.55</v>
      </c>
      <c r="C682">
        <v>-32</v>
      </c>
      <c r="D682">
        <v>32</v>
      </c>
      <c r="E682">
        <v>0</v>
      </c>
      <c r="F682">
        <v>0</v>
      </c>
    </row>
    <row r="683" spans="1:6" x14ac:dyDescent="0.25">
      <c r="A683">
        <v>36623</v>
      </c>
      <c r="B683">
        <v>56.55</v>
      </c>
      <c r="C683">
        <v>-32</v>
      </c>
      <c r="D683">
        <v>32</v>
      </c>
      <c r="E683">
        <v>0</v>
      </c>
      <c r="F683">
        <v>0</v>
      </c>
    </row>
    <row r="684" spans="1:6" x14ac:dyDescent="0.25">
      <c r="A684">
        <v>36673</v>
      </c>
      <c r="B684">
        <v>56.55</v>
      </c>
      <c r="C684">
        <v>-32</v>
      </c>
      <c r="D684">
        <v>32</v>
      </c>
      <c r="E684">
        <v>0</v>
      </c>
      <c r="F684">
        <v>0</v>
      </c>
    </row>
    <row r="685" spans="1:6" x14ac:dyDescent="0.25">
      <c r="A685">
        <v>36723</v>
      </c>
      <c r="B685">
        <v>56.55</v>
      </c>
      <c r="C685">
        <v>-32</v>
      </c>
      <c r="D685">
        <v>32</v>
      </c>
      <c r="E685">
        <v>0</v>
      </c>
      <c r="F685">
        <v>0</v>
      </c>
    </row>
    <row r="686" spans="1:6" x14ac:dyDescent="0.25">
      <c r="A686">
        <v>36773</v>
      </c>
      <c r="B686">
        <v>56.55</v>
      </c>
      <c r="C686">
        <v>-32</v>
      </c>
      <c r="D686">
        <v>32</v>
      </c>
      <c r="E686">
        <v>0</v>
      </c>
      <c r="F686">
        <v>0</v>
      </c>
    </row>
    <row r="687" spans="1:6" x14ac:dyDescent="0.25">
      <c r="A687">
        <v>36823</v>
      </c>
      <c r="B687">
        <v>56.55</v>
      </c>
      <c r="C687">
        <v>-32</v>
      </c>
      <c r="D687">
        <v>32</v>
      </c>
      <c r="E687">
        <v>0</v>
      </c>
      <c r="F6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3-20-2023 - PID Tuning - (Contr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2023-03-20T20:53:15Z</dcterms:created>
  <dcterms:modified xsi:type="dcterms:W3CDTF">2023-03-20T20:53:15Z</dcterms:modified>
</cp:coreProperties>
</file>