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E2A8657B-C3F9-4A72-9C63-776DBC86F4CE}" xr6:coauthVersionLast="47" xr6:coauthVersionMax="47" xr10:uidLastSave="{00000000-0000-0000-0000-000000000000}"/>
  <bookViews>
    <workbookView xWindow="-120" yWindow="-120" windowWidth="20730" windowHeight="11310"/>
  </bookViews>
  <sheets>
    <sheet name="3-20-2023 - PID Tuning - Dynam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<sst xmlns="http://schemas.openxmlformats.org/spreadsheetml/2006/main" count="24" uniqueCount="17">
  <si>
    <t>------ Microcontroller Engine Governor - Version: 1.12 ------</t>
  </si>
  <si>
    <t>-------------------------------------------------------------</t>
  </si>
  <si>
    <t>PID Gains:        Kp: 0.010000   Ki:0.000000  ------ Microcontroller Engine Governor - Version: 1.12 ------</t>
  </si>
  <si>
    <t>PID Gains:        Kp: 0.010000   Ki: 0.000000   Kd: 3.000000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</si>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</sst>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RPM - Improved Dynamic PID D Gain</a:t>
            </a:r>
            <a:r>
              <a:rPr lang="en-US" sz="1400" b="0" i="0" baseline="0">
                <a:effectLst/>
              </a:rPr>
              <a:t> (Trial 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'3-20-2023 - PID Tuning - Dynami'!$B$1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'3-20-2023 - PID Tuning - Dynami'!$A$2:$A$783</c:f>
              <c:numCache>
                <c:formatCode>General</c:formatCode>
                <c:ptCount val="782"/>
                <c:pt idx="0">
                  <c:v>1803</c:v>
                </c:pt>
                <c:pt idx="1">
                  <c:v>1853</c:v>
                </c:pt>
                <c:pt idx="2">
                  <c:v>1903</c:v>
                </c:pt>
                <c:pt idx="3">
                  <c:v>1953</c:v>
                </c:pt>
                <c:pt idx="4">
                  <c:v>2003</c:v>
                </c:pt>
                <c:pt idx="5">
                  <c:v>2053</c:v>
                </c:pt>
                <c:pt idx="6">
                  <c:v>2103</c:v>
                </c:pt>
                <c:pt idx="7">
                  <c:v>2153</c:v>
                </c:pt>
                <c:pt idx="8">
                  <c:v>2203</c:v>
                </c:pt>
                <c:pt idx="9">
                  <c:v>2253</c:v>
                </c:pt>
                <c:pt idx="10">
                  <c:v>2304</c:v>
                </c:pt>
                <c:pt idx="11">
                  <c:v>2354</c:v>
                </c:pt>
                <c:pt idx="12">
                  <c:v>2404</c:v>
                </c:pt>
                <c:pt idx="13">
                  <c:v>2454</c:v>
                </c:pt>
                <c:pt idx="14">
                  <c:v>2504</c:v>
                </c:pt>
                <c:pt idx="15">
                  <c:v>2554</c:v>
                </c:pt>
                <c:pt idx="16">
                  <c:v>2604</c:v>
                </c:pt>
                <c:pt idx="17">
                  <c:v>2654</c:v>
                </c:pt>
                <c:pt idx="18">
                  <c:v>2704</c:v>
                </c:pt>
                <c:pt idx="19">
                  <c:v>2754</c:v>
                </c:pt>
                <c:pt idx="20">
                  <c:v>2804</c:v>
                </c:pt>
                <c:pt idx="21">
                  <c:v>2854</c:v>
                </c:pt>
                <c:pt idx="22">
                  <c:v>2904</c:v>
                </c:pt>
                <c:pt idx="23">
                  <c:v>2954</c:v>
                </c:pt>
                <c:pt idx="24">
                  <c:v>3004</c:v>
                </c:pt>
                <c:pt idx="25">
                  <c:v>3054</c:v>
                </c:pt>
                <c:pt idx="26">
                  <c:v>3104</c:v>
                </c:pt>
                <c:pt idx="27">
                  <c:v>3154</c:v>
                </c:pt>
                <c:pt idx="28">
                  <c:v>3204</c:v>
                </c:pt>
                <c:pt idx="29">
                  <c:v>3254</c:v>
                </c:pt>
                <c:pt idx="30">
                  <c:v>3304</c:v>
                </c:pt>
                <c:pt idx="31">
                  <c:v>3354</c:v>
                </c:pt>
                <c:pt idx="32">
                  <c:v>3404</c:v>
                </c:pt>
                <c:pt idx="33">
                  <c:v>3454</c:v>
                </c:pt>
                <c:pt idx="34">
                  <c:v>3504</c:v>
                </c:pt>
                <c:pt idx="35">
                  <c:v>3554</c:v>
                </c:pt>
                <c:pt idx="36">
                  <c:v>3604</c:v>
                </c:pt>
                <c:pt idx="37">
                  <c:v>3654</c:v>
                </c:pt>
                <c:pt idx="38">
                  <c:v>3704</c:v>
                </c:pt>
                <c:pt idx="39">
                  <c:v>3755</c:v>
                </c:pt>
                <c:pt idx="40">
                  <c:v>3805</c:v>
                </c:pt>
                <c:pt idx="41">
                  <c:v>3855</c:v>
                </c:pt>
                <c:pt idx="42">
                  <c:v>3905</c:v>
                </c:pt>
                <c:pt idx="43">
                  <c:v>3955</c:v>
                </c:pt>
                <c:pt idx="44">
                  <c:v>4005</c:v>
                </c:pt>
                <c:pt idx="45">
                  <c:v>4055</c:v>
                </c:pt>
                <c:pt idx="46">
                  <c:v>4105</c:v>
                </c:pt>
                <c:pt idx="47">
                  <c:v>4155</c:v>
                </c:pt>
                <c:pt idx="48">
                  <c:v>4205</c:v>
                </c:pt>
                <c:pt idx="49">
                  <c:v>4255</c:v>
                </c:pt>
                <c:pt idx="50">
                  <c:v>4305</c:v>
                </c:pt>
                <c:pt idx="51">
                  <c:v>4355</c:v>
                </c:pt>
                <c:pt idx="52">
                  <c:v>4405</c:v>
                </c:pt>
                <c:pt idx="53">
                  <c:v>4455</c:v>
                </c:pt>
                <c:pt idx="54">
                  <c:v>4505</c:v>
                </c:pt>
                <c:pt idx="55">
                  <c:v>4555</c:v>
                </c:pt>
                <c:pt idx="56">
                  <c:v>4605</c:v>
                </c:pt>
                <c:pt idx="57">
                  <c:v>4655</c:v>
                </c:pt>
                <c:pt idx="58">
                  <c:v>4705</c:v>
                </c:pt>
                <c:pt idx="59">
                  <c:v>4755</c:v>
                </c:pt>
                <c:pt idx="60">
                  <c:v>4805</c:v>
                </c:pt>
                <c:pt idx="61">
                  <c:v>4855</c:v>
                </c:pt>
                <c:pt idx="62">
                  <c:v>4905</c:v>
                </c:pt>
                <c:pt idx="63">
                  <c:v>4955</c:v>
                </c:pt>
                <c:pt idx="64">
                  <c:v>5005</c:v>
                </c:pt>
                <c:pt idx="65">
                  <c:v>5055</c:v>
                </c:pt>
                <c:pt idx="66">
                  <c:v>5105</c:v>
                </c:pt>
                <c:pt idx="67">
                  <c:v>5155</c:v>
                </c:pt>
                <c:pt idx="68">
                  <c:v>5206</c:v>
                </c:pt>
                <c:pt idx="69">
                  <c:v>5256</c:v>
                </c:pt>
                <c:pt idx="70">
                  <c:v>5306</c:v>
                </c:pt>
                <c:pt idx="71">
                  <c:v>5356</c:v>
                </c:pt>
                <c:pt idx="72">
                  <c:v>5406</c:v>
                </c:pt>
                <c:pt idx="73">
                  <c:v>5456</c:v>
                </c:pt>
                <c:pt idx="74">
                  <c:v>5506</c:v>
                </c:pt>
                <c:pt idx="75">
                  <c:v>5556</c:v>
                </c:pt>
                <c:pt idx="76">
                  <c:v>5606</c:v>
                </c:pt>
                <c:pt idx="77">
                  <c:v>5656</c:v>
                </c:pt>
                <c:pt idx="78">
                  <c:v>5706</c:v>
                </c:pt>
                <c:pt idx="79">
                  <c:v>5756</c:v>
                </c:pt>
                <c:pt idx="80">
                  <c:v>5806</c:v>
                </c:pt>
                <c:pt idx="81">
                  <c:v>5856</c:v>
                </c:pt>
                <c:pt idx="82">
                  <c:v>5906</c:v>
                </c:pt>
                <c:pt idx="83">
                  <c:v>5956</c:v>
                </c:pt>
                <c:pt idx="84">
                  <c:v>6006</c:v>
                </c:pt>
                <c:pt idx="85">
                  <c:v>6056</c:v>
                </c:pt>
                <c:pt idx="86">
                  <c:v>6106</c:v>
                </c:pt>
                <c:pt idx="87">
                  <c:v>6156</c:v>
                </c:pt>
                <c:pt idx="88">
                  <c:v>6206</c:v>
                </c:pt>
                <c:pt idx="89">
                  <c:v>6256</c:v>
                </c:pt>
                <c:pt idx="90">
                  <c:v>6306</c:v>
                </c:pt>
                <c:pt idx="91">
                  <c:v>6356</c:v>
                </c:pt>
                <c:pt idx="92">
                  <c:v>6406</c:v>
                </c:pt>
                <c:pt idx="93">
                  <c:v>6456</c:v>
                </c:pt>
                <c:pt idx="94">
                  <c:v>6506</c:v>
                </c:pt>
                <c:pt idx="95">
                  <c:v>6556</c:v>
                </c:pt>
                <c:pt idx="96">
                  <c:v>6606</c:v>
                </c:pt>
                <c:pt idx="97">
                  <c:v>6656</c:v>
                </c:pt>
                <c:pt idx="98">
                  <c:v>6706</c:v>
                </c:pt>
                <c:pt idx="99">
                  <c:v>6756</c:v>
                </c:pt>
                <c:pt idx="100">
                  <c:v>6806</c:v>
                </c:pt>
                <c:pt idx="101">
                  <c:v>6856</c:v>
                </c:pt>
                <c:pt idx="102">
                  <c:v>6906</c:v>
                </c:pt>
                <c:pt idx="103">
                  <c:v>6956</c:v>
                </c:pt>
                <c:pt idx="104">
                  <c:v>7006</c:v>
                </c:pt>
                <c:pt idx="105">
                  <c:v>7056</c:v>
                </c:pt>
                <c:pt idx="106">
                  <c:v>7106</c:v>
                </c:pt>
                <c:pt idx="107">
                  <c:v>7156</c:v>
                </c:pt>
                <c:pt idx="108">
                  <c:v>7206</c:v>
                </c:pt>
                <c:pt idx="109">
                  <c:v>7256</c:v>
                </c:pt>
                <c:pt idx="110">
                  <c:v>7306</c:v>
                </c:pt>
                <c:pt idx="111">
                  <c:v>7356</c:v>
                </c:pt>
                <c:pt idx="112">
                  <c:v>7406</c:v>
                </c:pt>
                <c:pt idx="113">
                  <c:v>7456</c:v>
                </c:pt>
                <c:pt idx="114">
                  <c:v>7506</c:v>
                </c:pt>
                <c:pt idx="115">
                  <c:v>7556</c:v>
                </c:pt>
                <c:pt idx="116">
                  <c:v>7606</c:v>
                </c:pt>
                <c:pt idx="117">
                  <c:v>7656</c:v>
                </c:pt>
                <c:pt idx="118">
                  <c:v>7706</c:v>
                </c:pt>
                <c:pt idx="119">
                  <c:v>7756</c:v>
                </c:pt>
                <c:pt idx="120">
                  <c:v>7806</c:v>
                </c:pt>
                <c:pt idx="121">
                  <c:v>7856</c:v>
                </c:pt>
                <c:pt idx="122">
                  <c:v>7906</c:v>
                </c:pt>
                <c:pt idx="123">
                  <c:v>7956</c:v>
                </c:pt>
                <c:pt idx="124">
                  <c:v>8006</c:v>
                </c:pt>
                <c:pt idx="125">
                  <c:v>8056</c:v>
                </c:pt>
                <c:pt idx="126">
                  <c:v>8107</c:v>
                </c:pt>
                <c:pt idx="127">
                  <c:v>8157</c:v>
                </c:pt>
                <c:pt idx="128">
                  <c:v>8207</c:v>
                </c:pt>
                <c:pt idx="129">
                  <c:v>8257</c:v>
                </c:pt>
                <c:pt idx="130">
                  <c:v>8307</c:v>
                </c:pt>
                <c:pt idx="131">
                  <c:v>8357</c:v>
                </c:pt>
                <c:pt idx="132">
                  <c:v>8407</c:v>
                </c:pt>
                <c:pt idx="133">
                  <c:v>8457</c:v>
                </c:pt>
                <c:pt idx="134">
                  <c:v>8507</c:v>
                </c:pt>
                <c:pt idx="135">
                  <c:v>8557</c:v>
                </c:pt>
                <c:pt idx="136">
                  <c:v>8607</c:v>
                </c:pt>
                <c:pt idx="137">
                  <c:v>8657</c:v>
                </c:pt>
                <c:pt idx="138">
                  <c:v>8707</c:v>
                </c:pt>
                <c:pt idx="139">
                  <c:v>8757</c:v>
                </c:pt>
                <c:pt idx="140">
                  <c:v>8807</c:v>
                </c:pt>
                <c:pt idx="141">
                  <c:v>8857</c:v>
                </c:pt>
                <c:pt idx="142">
                  <c:v>8907</c:v>
                </c:pt>
                <c:pt idx="143">
                  <c:v>8957</c:v>
                </c:pt>
                <c:pt idx="144">
                  <c:v>9007</c:v>
                </c:pt>
                <c:pt idx="145">
                  <c:v>9057</c:v>
                </c:pt>
                <c:pt idx="146">
                  <c:v>9107</c:v>
                </c:pt>
                <c:pt idx="147">
                  <c:v>9157</c:v>
                </c:pt>
                <c:pt idx="148">
                  <c:v>9207</c:v>
                </c:pt>
                <c:pt idx="149">
                  <c:v>9257</c:v>
                </c:pt>
                <c:pt idx="150">
                  <c:v>9307</c:v>
                </c:pt>
                <c:pt idx="151">
                  <c:v>9357</c:v>
                </c:pt>
                <c:pt idx="152">
                  <c:v>9407</c:v>
                </c:pt>
                <c:pt idx="153">
                  <c:v>9457</c:v>
                </c:pt>
                <c:pt idx="154">
                  <c:v>9507</c:v>
                </c:pt>
                <c:pt idx="155">
                  <c:v>9558</c:v>
                </c:pt>
                <c:pt idx="156">
                  <c:v>9608</c:v>
                </c:pt>
                <c:pt idx="157">
                  <c:v>9658</c:v>
                </c:pt>
                <c:pt idx="158">
                  <c:v>9708</c:v>
                </c:pt>
                <c:pt idx="159">
                  <c:v>9758</c:v>
                </c:pt>
                <c:pt idx="160">
                  <c:v>9808</c:v>
                </c:pt>
                <c:pt idx="161">
                  <c:v>9858</c:v>
                </c:pt>
                <c:pt idx="162">
                  <c:v>9908</c:v>
                </c:pt>
                <c:pt idx="163">
                  <c:v>9958</c:v>
                </c:pt>
                <c:pt idx="164">
                  <c:v>10008</c:v>
                </c:pt>
                <c:pt idx="165">
                  <c:v>10058</c:v>
                </c:pt>
                <c:pt idx="166">
                  <c:v>10108</c:v>
                </c:pt>
                <c:pt idx="167">
                  <c:v>10158</c:v>
                </c:pt>
                <c:pt idx="168">
                  <c:v>10208</c:v>
                </c:pt>
                <c:pt idx="169">
                  <c:v>10258</c:v>
                </c:pt>
                <c:pt idx="170">
                  <c:v>10308</c:v>
                </c:pt>
                <c:pt idx="171">
                  <c:v>10358</c:v>
                </c:pt>
                <c:pt idx="172">
                  <c:v>10408</c:v>
                </c:pt>
                <c:pt idx="173">
                  <c:v>10458</c:v>
                </c:pt>
                <c:pt idx="174">
                  <c:v>10508</c:v>
                </c:pt>
                <c:pt idx="175">
                  <c:v>10558</c:v>
                </c:pt>
                <c:pt idx="176">
                  <c:v>10608</c:v>
                </c:pt>
                <c:pt idx="177">
                  <c:v>10658</c:v>
                </c:pt>
                <c:pt idx="178">
                  <c:v>10708</c:v>
                </c:pt>
                <c:pt idx="179">
                  <c:v>10758</c:v>
                </c:pt>
                <c:pt idx="180">
                  <c:v>10808</c:v>
                </c:pt>
                <c:pt idx="181">
                  <c:v>10858</c:v>
                </c:pt>
                <c:pt idx="182">
                  <c:v>10908</c:v>
                </c:pt>
                <c:pt idx="183">
                  <c:v>10958</c:v>
                </c:pt>
                <c:pt idx="184">
                  <c:v>11008</c:v>
                </c:pt>
                <c:pt idx="185">
                  <c:v>11058</c:v>
                </c:pt>
                <c:pt idx="186">
                  <c:v>11108</c:v>
                </c:pt>
                <c:pt idx="187">
                  <c:v>11158</c:v>
                </c:pt>
                <c:pt idx="188">
                  <c:v>11208</c:v>
                </c:pt>
                <c:pt idx="189">
                  <c:v>11258</c:v>
                </c:pt>
                <c:pt idx="190">
                  <c:v>11308</c:v>
                </c:pt>
                <c:pt idx="191">
                  <c:v>11358</c:v>
                </c:pt>
                <c:pt idx="192">
                  <c:v>11408</c:v>
                </c:pt>
                <c:pt idx="193">
                  <c:v>11458</c:v>
                </c:pt>
                <c:pt idx="194">
                  <c:v>11508</c:v>
                </c:pt>
                <c:pt idx="195">
                  <c:v>11558</c:v>
                </c:pt>
                <c:pt idx="196">
                  <c:v>11608</c:v>
                </c:pt>
                <c:pt idx="197">
                  <c:v>11658</c:v>
                </c:pt>
                <c:pt idx="198">
                  <c:v>11708</c:v>
                </c:pt>
                <c:pt idx="199">
                  <c:v>11758</c:v>
                </c:pt>
                <c:pt idx="200">
                  <c:v>11808</c:v>
                </c:pt>
                <c:pt idx="201">
                  <c:v>11858</c:v>
                </c:pt>
                <c:pt idx="202">
                  <c:v>11908</c:v>
                </c:pt>
                <c:pt idx="203">
                  <c:v>11958</c:v>
                </c:pt>
                <c:pt idx="204">
                  <c:v>12008</c:v>
                </c:pt>
                <c:pt idx="205">
                  <c:v>12058</c:v>
                </c:pt>
                <c:pt idx="206">
                  <c:v>12108</c:v>
                </c:pt>
                <c:pt idx="207">
                  <c:v>12158</c:v>
                </c:pt>
                <c:pt idx="208">
                  <c:v>12208</c:v>
                </c:pt>
                <c:pt idx="209">
                  <c:v>12258</c:v>
                </c:pt>
                <c:pt idx="210">
                  <c:v>12308</c:v>
                </c:pt>
                <c:pt idx="211">
                  <c:v>12358</c:v>
                </c:pt>
                <c:pt idx="212">
                  <c:v>12408</c:v>
                </c:pt>
                <c:pt idx="213">
                  <c:v>12459</c:v>
                </c:pt>
                <c:pt idx="214">
                  <c:v>12509</c:v>
                </c:pt>
                <c:pt idx="215">
                  <c:v>12559</c:v>
                </c:pt>
                <c:pt idx="216">
                  <c:v>12609</c:v>
                </c:pt>
                <c:pt idx="217">
                  <c:v>12659</c:v>
                </c:pt>
                <c:pt idx="218">
                  <c:v>12709</c:v>
                </c:pt>
                <c:pt idx="219">
                  <c:v>12759</c:v>
                </c:pt>
                <c:pt idx="220">
                  <c:v>12809</c:v>
                </c:pt>
                <c:pt idx="221">
                  <c:v>12859</c:v>
                </c:pt>
                <c:pt idx="222">
                  <c:v>12909</c:v>
                </c:pt>
                <c:pt idx="223">
                  <c:v>12959</c:v>
                </c:pt>
                <c:pt idx="224">
                  <c:v>13009</c:v>
                </c:pt>
                <c:pt idx="225">
                  <c:v>13059</c:v>
                </c:pt>
                <c:pt idx="226">
                  <c:v>13109</c:v>
                </c:pt>
                <c:pt idx="227">
                  <c:v>13159</c:v>
                </c:pt>
                <c:pt idx="228">
                  <c:v>13209</c:v>
                </c:pt>
                <c:pt idx="229">
                  <c:v>13259</c:v>
                </c:pt>
                <c:pt idx="230">
                  <c:v>13309</c:v>
                </c:pt>
                <c:pt idx="231">
                  <c:v>13359</c:v>
                </c:pt>
                <c:pt idx="232">
                  <c:v>13409</c:v>
                </c:pt>
                <c:pt idx="233">
                  <c:v>13459</c:v>
                </c:pt>
                <c:pt idx="234">
                  <c:v>13509</c:v>
                </c:pt>
                <c:pt idx="235">
                  <c:v>13559</c:v>
                </c:pt>
                <c:pt idx="236">
                  <c:v>13609</c:v>
                </c:pt>
                <c:pt idx="237">
                  <c:v>13659</c:v>
                </c:pt>
                <c:pt idx="238">
                  <c:v>13709</c:v>
                </c:pt>
                <c:pt idx="239">
                  <c:v>13759</c:v>
                </c:pt>
                <c:pt idx="240">
                  <c:v>13809</c:v>
                </c:pt>
                <c:pt idx="241">
                  <c:v>13859</c:v>
                </c:pt>
                <c:pt idx="242">
                  <c:v>13910</c:v>
                </c:pt>
                <c:pt idx="243">
                  <c:v>13960</c:v>
                </c:pt>
                <c:pt idx="244">
                  <c:v>14010</c:v>
                </c:pt>
                <c:pt idx="245">
                  <c:v>14060</c:v>
                </c:pt>
                <c:pt idx="246">
                  <c:v>14110</c:v>
                </c:pt>
                <c:pt idx="247">
                  <c:v>14160</c:v>
                </c:pt>
                <c:pt idx="248">
                  <c:v>14210</c:v>
                </c:pt>
                <c:pt idx="249">
                  <c:v>14260</c:v>
                </c:pt>
                <c:pt idx="250">
                  <c:v>14310</c:v>
                </c:pt>
                <c:pt idx="251">
                  <c:v>14360</c:v>
                </c:pt>
                <c:pt idx="252">
                  <c:v>14410</c:v>
                </c:pt>
                <c:pt idx="253">
                  <c:v>14460</c:v>
                </c:pt>
                <c:pt idx="254">
                  <c:v>14510</c:v>
                </c:pt>
                <c:pt idx="255">
                  <c:v>14560</c:v>
                </c:pt>
                <c:pt idx="256">
                  <c:v>14610</c:v>
                </c:pt>
                <c:pt idx="257">
                  <c:v>14660</c:v>
                </c:pt>
                <c:pt idx="258">
                  <c:v>14710</c:v>
                </c:pt>
                <c:pt idx="259">
                  <c:v>14760</c:v>
                </c:pt>
                <c:pt idx="260">
                  <c:v>14810</c:v>
                </c:pt>
                <c:pt idx="261">
                  <c:v>14860</c:v>
                </c:pt>
                <c:pt idx="262">
                  <c:v>14910</c:v>
                </c:pt>
                <c:pt idx="263">
                  <c:v>14960</c:v>
                </c:pt>
                <c:pt idx="264">
                  <c:v>15010</c:v>
                </c:pt>
                <c:pt idx="265">
                  <c:v>15060</c:v>
                </c:pt>
                <c:pt idx="266">
                  <c:v>15110</c:v>
                </c:pt>
                <c:pt idx="267">
                  <c:v>15160</c:v>
                </c:pt>
                <c:pt idx="268">
                  <c:v>15210</c:v>
                </c:pt>
                <c:pt idx="269">
                  <c:v>15260</c:v>
                </c:pt>
                <c:pt idx="270">
                  <c:v>15310</c:v>
                </c:pt>
                <c:pt idx="271">
                  <c:v>15360</c:v>
                </c:pt>
                <c:pt idx="272">
                  <c:v>15410</c:v>
                </c:pt>
                <c:pt idx="273">
                  <c:v>15460</c:v>
                </c:pt>
                <c:pt idx="274">
                  <c:v>15510</c:v>
                </c:pt>
                <c:pt idx="275">
                  <c:v>15560</c:v>
                </c:pt>
                <c:pt idx="276">
                  <c:v>15610</c:v>
                </c:pt>
                <c:pt idx="277">
                  <c:v>15660</c:v>
                </c:pt>
                <c:pt idx="278">
                  <c:v>15710</c:v>
                </c:pt>
                <c:pt idx="279">
                  <c:v>15760</c:v>
                </c:pt>
                <c:pt idx="280">
                  <c:v>15810</c:v>
                </c:pt>
                <c:pt idx="281">
                  <c:v>15860</c:v>
                </c:pt>
                <c:pt idx="282">
                  <c:v>15910</c:v>
                </c:pt>
                <c:pt idx="283">
                  <c:v>15960</c:v>
                </c:pt>
                <c:pt idx="284">
                  <c:v>16010</c:v>
                </c:pt>
                <c:pt idx="285">
                  <c:v>16060</c:v>
                </c:pt>
                <c:pt idx="286">
                  <c:v>16110</c:v>
                </c:pt>
                <c:pt idx="287">
                  <c:v>16160</c:v>
                </c:pt>
                <c:pt idx="288">
                  <c:v>16210</c:v>
                </c:pt>
                <c:pt idx="289">
                  <c:v>16260</c:v>
                </c:pt>
                <c:pt idx="290">
                  <c:v>16310</c:v>
                </c:pt>
                <c:pt idx="291">
                  <c:v>16360</c:v>
                </c:pt>
                <c:pt idx="292">
                  <c:v>16410</c:v>
                </c:pt>
                <c:pt idx="293">
                  <c:v>16460</c:v>
                </c:pt>
                <c:pt idx="294">
                  <c:v>16510</c:v>
                </c:pt>
                <c:pt idx="295">
                  <c:v>16560</c:v>
                </c:pt>
                <c:pt idx="296">
                  <c:v>16610</c:v>
                </c:pt>
                <c:pt idx="297">
                  <c:v>16660</c:v>
                </c:pt>
                <c:pt idx="298">
                  <c:v>16710</c:v>
                </c:pt>
                <c:pt idx="299">
                  <c:v>16760</c:v>
                </c:pt>
                <c:pt idx="300">
                  <c:v>16811</c:v>
                </c:pt>
                <c:pt idx="301">
                  <c:v>16861</c:v>
                </c:pt>
                <c:pt idx="302">
                  <c:v>16911</c:v>
                </c:pt>
                <c:pt idx="303">
                  <c:v>16961</c:v>
                </c:pt>
                <c:pt idx="304">
                  <c:v>17011</c:v>
                </c:pt>
                <c:pt idx="305">
                  <c:v>17061</c:v>
                </c:pt>
                <c:pt idx="306">
                  <c:v>17111</c:v>
                </c:pt>
                <c:pt idx="307">
                  <c:v>17161</c:v>
                </c:pt>
                <c:pt idx="308">
                  <c:v>17211</c:v>
                </c:pt>
                <c:pt idx="309">
                  <c:v>17261</c:v>
                </c:pt>
                <c:pt idx="310">
                  <c:v>17311</c:v>
                </c:pt>
                <c:pt idx="311">
                  <c:v>17361</c:v>
                </c:pt>
                <c:pt idx="312">
                  <c:v>17411</c:v>
                </c:pt>
                <c:pt idx="313">
                  <c:v>17461</c:v>
                </c:pt>
                <c:pt idx="314">
                  <c:v>17511</c:v>
                </c:pt>
                <c:pt idx="315">
                  <c:v>17561</c:v>
                </c:pt>
                <c:pt idx="316">
                  <c:v>17611</c:v>
                </c:pt>
                <c:pt idx="317">
                  <c:v>17661</c:v>
                </c:pt>
                <c:pt idx="318">
                  <c:v>17711</c:v>
                </c:pt>
                <c:pt idx="319">
                  <c:v>17761</c:v>
                </c:pt>
                <c:pt idx="320">
                  <c:v>17811</c:v>
                </c:pt>
                <c:pt idx="321">
                  <c:v>17861</c:v>
                </c:pt>
                <c:pt idx="322">
                  <c:v>17911</c:v>
                </c:pt>
                <c:pt idx="323">
                  <c:v>17961</c:v>
                </c:pt>
                <c:pt idx="324">
                  <c:v>18011</c:v>
                </c:pt>
                <c:pt idx="325">
                  <c:v>18061</c:v>
                </c:pt>
                <c:pt idx="326">
                  <c:v>18111</c:v>
                </c:pt>
                <c:pt idx="327">
                  <c:v>18161</c:v>
                </c:pt>
                <c:pt idx="328">
                  <c:v>18211</c:v>
                </c:pt>
                <c:pt idx="329">
                  <c:v>18262</c:v>
                </c:pt>
                <c:pt idx="330">
                  <c:v>18312</c:v>
                </c:pt>
                <c:pt idx="331">
                  <c:v>18362</c:v>
                </c:pt>
                <c:pt idx="332">
                  <c:v>18412</c:v>
                </c:pt>
                <c:pt idx="333">
                  <c:v>18462</c:v>
                </c:pt>
                <c:pt idx="334">
                  <c:v>18512</c:v>
                </c:pt>
                <c:pt idx="335">
                  <c:v>18562</c:v>
                </c:pt>
                <c:pt idx="336">
                  <c:v>18612</c:v>
                </c:pt>
                <c:pt idx="337">
                  <c:v>18662</c:v>
                </c:pt>
                <c:pt idx="338">
                  <c:v>18712</c:v>
                </c:pt>
                <c:pt idx="339">
                  <c:v>18762</c:v>
                </c:pt>
                <c:pt idx="340">
                  <c:v>18812</c:v>
                </c:pt>
                <c:pt idx="341">
                  <c:v>18862</c:v>
                </c:pt>
                <c:pt idx="342">
                  <c:v>18912</c:v>
                </c:pt>
                <c:pt idx="343">
                  <c:v>18962</c:v>
                </c:pt>
                <c:pt idx="344">
                  <c:v>19012</c:v>
                </c:pt>
                <c:pt idx="345">
                  <c:v>19062</c:v>
                </c:pt>
                <c:pt idx="346">
                  <c:v>19112</c:v>
                </c:pt>
                <c:pt idx="347">
                  <c:v>19162</c:v>
                </c:pt>
                <c:pt idx="348">
                  <c:v>19212</c:v>
                </c:pt>
                <c:pt idx="349">
                  <c:v>19262</c:v>
                </c:pt>
                <c:pt idx="350">
                  <c:v>19312</c:v>
                </c:pt>
                <c:pt idx="351">
                  <c:v>19362</c:v>
                </c:pt>
                <c:pt idx="352">
                  <c:v>19412</c:v>
                </c:pt>
                <c:pt idx="353">
                  <c:v>19462</c:v>
                </c:pt>
                <c:pt idx="354">
                  <c:v>19512</c:v>
                </c:pt>
                <c:pt idx="355">
                  <c:v>19562</c:v>
                </c:pt>
                <c:pt idx="356">
                  <c:v>19612</c:v>
                </c:pt>
                <c:pt idx="357">
                  <c:v>19662</c:v>
                </c:pt>
                <c:pt idx="358">
                  <c:v>19712</c:v>
                </c:pt>
                <c:pt idx="359">
                  <c:v>19762</c:v>
                </c:pt>
                <c:pt idx="360">
                  <c:v>19812</c:v>
                </c:pt>
                <c:pt idx="361">
                  <c:v>19862</c:v>
                </c:pt>
                <c:pt idx="362">
                  <c:v>19912</c:v>
                </c:pt>
                <c:pt idx="363">
                  <c:v>19962</c:v>
                </c:pt>
                <c:pt idx="364">
                  <c:v>20012</c:v>
                </c:pt>
                <c:pt idx="365">
                  <c:v>20062</c:v>
                </c:pt>
                <c:pt idx="366">
                  <c:v>20112</c:v>
                </c:pt>
                <c:pt idx="367">
                  <c:v>20162</c:v>
                </c:pt>
                <c:pt idx="368">
                  <c:v>20212</c:v>
                </c:pt>
                <c:pt idx="369">
                  <c:v>20262</c:v>
                </c:pt>
                <c:pt idx="370">
                  <c:v>20312</c:v>
                </c:pt>
                <c:pt idx="371">
                  <c:v>20362</c:v>
                </c:pt>
                <c:pt idx="372">
                  <c:v>20412</c:v>
                </c:pt>
                <c:pt idx="373">
                  <c:v>20462</c:v>
                </c:pt>
                <c:pt idx="374">
                  <c:v>20512</c:v>
                </c:pt>
                <c:pt idx="375">
                  <c:v>20562</c:v>
                </c:pt>
                <c:pt idx="376">
                  <c:v>20612</c:v>
                </c:pt>
                <c:pt idx="377">
                  <c:v>20662</c:v>
                </c:pt>
                <c:pt idx="378">
                  <c:v>20712</c:v>
                </c:pt>
                <c:pt idx="379">
                  <c:v>20762</c:v>
                </c:pt>
                <c:pt idx="380">
                  <c:v>20812</c:v>
                </c:pt>
                <c:pt idx="381">
                  <c:v>20862</c:v>
                </c:pt>
                <c:pt idx="382">
                  <c:v>20912</c:v>
                </c:pt>
                <c:pt idx="383">
                  <c:v>20962</c:v>
                </c:pt>
                <c:pt idx="384">
                  <c:v>21012</c:v>
                </c:pt>
                <c:pt idx="385">
                  <c:v>21062</c:v>
                </c:pt>
                <c:pt idx="386">
                  <c:v>21112</c:v>
                </c:pt>
                <c:pt idx="387">
                  <c:v>21163</c:v>
                </c:pt>
                <c:pt idx="388">
                  <c:v>21213</c:v>
                </c:pt>
                <c:pt idx="389">
                  <c:v>21263</c:v>
                </c:pt>
                <c:pt idx="390">
                  <c:v>21313</c:v>
                </c:pt>
                <c:pt idx="391">
                  <c:v>21363</c:v>
                </c:pt>
                <c:pt idx="392">
                  <c:v>21413</c:v>
                </c:pt>
                <c:pt idx="393">
                  <c:v>21463</c:v>
                </c:pt>
                <c:pt idx="394">
                  <c:v>21513</c:v>
                </c:pt>
                <c:pt idx="395">
                  <c:v>21563</c:v>
                </c:pt>
                <c:pt idx="396">
                  <c:v>21613</c:v>
                </c:pt>
                <c:pt idx="397">
                  <c:v>21663</c:v>
                </c:pt>
                <c:pt idx="398">
                  <c:v>21713</c:v>
                </c:pt>
                <c:pt idx="399">
                  <c:v>21763</c:v>
                </c:pt>
                <c:pt idx="400">
                  <c:v>21813</c:v>
                </c:pt>
                <c:pt idx="401">
                  <c:v>21863</c:v>
                </c:pt>
                <c:pt idx="402">
                  <c:v>21913</c:v>
                </c:pt>
                <c:pt idx="403">
                  <c:v>21963</c:v>
                </c:pt>
                <c:pt idx="404">
                  <c:v>22013</c:v>
                </c:pt>
                <c:pt idx="405">
                  <c:v>22063</c:v>
                </c:pt>
                <c:pt idx="406">
                  <c:v>22113</c:v>
                </c:pt>
                <c:pt idx="407">
                  <c:v>22163</c:v>
                </c:pt>
                <c:pt idx="408">
                  <c:v>22213</c:v>
                </c:pt>
                <c:pt idx="409">
                  <c:v>22263</c:v>
                </c:pt>
                <c:pt idx="410">
                  <c:v>22313</c:v>
                </c:pt>
                <c:pt idx="411">
                  <c:v>22363</c:v>
                </c:pt>
                <c:pt idx="412">
                  <c:v>22413</c:v>
                </c:pt>
                <c:pt idx="413">
                  <c:v>22463</c:v>
                </c:pt>
                <c:pt idx="414">
                  <c:v>22513</c:v>
                </c:pt>
                <c:pt idx="415">
                  <c:v>22563</c:v>
                </c:pt>
                <c:pt idx="416">
                  <c:v>22614</c:v>
                </c:pt>
                <c:pt idx="417">
                  <c:v>22664</c:v>
                </c:pt>
                <c:pt idx="418">
                  <c:v>22714</c:v>
                </c:pt>
                <c:pt idx="419">
                  <c:v>22764</c:v>
                </c:pt>
                <c:pt idx="420">
                  <c:v>22814</c:v>
                </c:pt>
                <c:pt idx="421">
                  <c:v>22864</c:v>
                </c:pt>
                <c:pt idx="422">
                  <c:v>22914</c:v>
                </c:pt>
                <c:pt idx="423">
                  <c:v>22964</c:v>
                </c:pt>
                <c:pt idx="424">
                  <c:v>23014</c:v>
                </c:pt>
                <c:pt idx="425">
                  <c:v>23064</c:v>
                </c:pt>
                <c:pt idx="426">
                  <c:v>23114</c:v>
                </c:pt>
                <c:pt idx="427">
                  <c:v>23164</c:v>
                </c:pt>
                <c:pt idx="428">
                  <c:v>23214</c:v>
                </c:pt>
                <c:pt idx="429">
                  <c:v>23264</c:v>
                </c:pt>
                <c:pt idx="430">
                  <c:v>23314</c:v>
                </c:pt>
                <c:pt idx="431">
                  <c:v>23364</c:v>
                </c:pt>
                <c:pt idx="432">
                  <c:v>23414</c:v>
                </c:pt>
                <c:pt idx="433">
                  <c:v>23464</c:v>
                </c:pt>
                <c:pt idx="434">
                  <c:v>23514</c:v>
                </c:pt>
                <c:pt idx="435">
                  <c:v>23564</c:v>
                </c:pt>
                <c:pt idx="436">
                  <c:v>23614</c:v>
                </c:pt>
                <c:pt idx="437">
                  <c:v>23664</c:v>
                </c:pt>
                <c:pt idx="438">
                  <c:v>23714</c:v>
                </c:pt>
                <c:pt idx="439">
                  <c:v>23764</c:v>
                </c:pt>
                <c:pt idx="440">
                  <c:v>23814</c:v>
                </c:pt>
                <c:pt idx="441">
                  <c:v>23864</c:v>
                </c:pt>
                <c:pt idx="442">
                  <c:v>23914</c:v>
                </c:pt>
                <c:pt idx="443">
                  <c:v>23964</c:v>
                </c:pt>
                <c:pt idx="444">
                  <c:v>24014</c:v>
                </c:pt>
                <c:pt idx="445">
                  <c:v>24064</c:v>
                </c:pt>
                <c:pt idx="446">
                  <c:v>24114</c:v>
                </c:pt>
                <c:pt idx="447">
                  <c:v>24164</c:v>
                </c:pt>
                <c:pt idx="448">
                  <c:v>24214</c:v>
                </c:pt>
                <c:pt idx="449">
                  <c:v>24264</c:v>
                </c:pt>
                <c:pt idx="450">
                  <c:v>24314</c:v>
                </c:pt>
                <c:pt idx="451">
                  <c:v>24364</c:v>
                </c:pt>
                <c:pt idx="452">
                  <c:v>24414</c:v>
                </c:pt>
                <c:pt idx="453">
                  <c:v>24464</c:v>
                </c:pt>
                <c:pt idx="454">
                  <c:v>24514</c:v>
                </c:pt>
                <c:pt idx="455">
                  <c:v>24564</c:v>
                </c:pt>
                <c:pt idx="456">
                  <c:v>24614</c:v>
                </c:pt>
                <c:pt idx="457">
                  <c:v>24664</c:v>
                </c:pt>
                <c:pt idx="458">
                  <c:v>24714</c:v>
                </c:pt>
                <c:pt idx="459">
                  <c:v>24764</c:v>
                </c:pt>
                <c:pt idx="460">
                  <c:v>24814</c:v>
                </c:pt>
                <c:pt idx="461">
                  <c:v>24864</c:v>
                </c:pt>
                <c:pt idx="462">
                  <c:v>24914</c:v>
                </c:pt>
                <c:pt idx="463">
                  <c:v>24964</c:v>
                </c:pt>
                <c:pt idx="464">
                  <c:v>25014</c:v>
                </c:pt>
                <c:pt idx="465">
                  <c:v>25064</c:v>
                </c:pt>
                <c:pt idx="466">
                  <c:v>25114</c:v>
                </c:pt>
                <c:pt idx="467">
                  <c:v>25164</c:v>
                </c:pt>
                <c:pt idx="468">
                  <c:v>25214</c:v>
                </c:pt>
                <c:pt idx="469">
                  <c:v>25264</c:v>
                </c:pt>
                <c:pt idx="470">
                  <c:v>25314</c:v>
                </c:pt>
                <c:pt idx="471">
                  <c:v>25364</c:v>
                </c:pt>
                <c:pt idx="472">
                  <c:v>25414</c:v>
                </c:pt>
                <c:pt idx="473">
                  <c:v>25464</c:v>
                </c:pt>
                <c:pt idx="474">
                  <c:v>25515</c:v>
                </c:pt>
                <c:pt idx="475">
                  <c:v>25565</c:v>
                </c:pt>
                <c:pt idx="476">
                  <c:v>25615</c:v>
                </c:pt>
                <c:pt idx="477">
                  <c:v>25665</c:v>
                </c:pt>
                <c:pt idx="478">
                  <c:v>25715</c:v>
                </c:pt>
                <c:pt idx="479">
                  <c:v>25765</c:v>
                </c:pt>
                <c:pt idx="480">
                  <c:v>25815</c:v>
                </c:pt>
                <c:pt idx="481">
                  <c:v>25865</c:v>
                </c:pt>
                <c:pt idx="482">
                  <c:v>25915</c:v>
                </c:pt>
                <c:pt idx="483">
                  <c:v>25965</c:v>
                </c:pt>
                <c:pt idx="484">
                  <c:v>26015</c:v>
                </c:pt>
                <c:pt idx="485">
                  <c:v>26065</c:v>
                </c:pt>
                <c:pt idx="486">
                  <c:v>26115</c:v>
                </c:pt>
                <c:pt idx="487">
                  <c:v>26165</c:v>
                </c:pt>
                <c:pt idx="488">
                  <c:v>26215</c:v>
                </c:pt>
                <c:pt idx="489">
                  <c:v>26265</c:v>
                </c:pt>
                <c:pt idx="490">
                  <c:v>26315</c:v>
                </c:pt>
                <c:pt idx="491">
                  <c:v>26365</c:v>
                </c:pt>
                <c:pt idx="492">
                  <c:v>26415</c:v>
                </c:pt>
                <c:pt idx="493">
                  <c:v>26465</c:v>
                </c:pt>
                <c:pt idx="494">
                  <c:v>26515</c:v>
                </c:pt>
                <c:pt idx="495">
                  <c:v>26565</c:v>
                </c:pt>
                <c:pt idx="496">
                  <c:v>26615</c:v>
                </c:pt>
                <c:pt idx="497">
                  <c:v>26665</c:v>
                </c:pt>
                <c:pt idx="498">
                  <c:v>26715</c:v>
                </c:pt>
                <c:pt idx="499">
                  <c:v>26765</c:v>
                </c:pt>
                <c:pt idx="500">
                  <c:v>26815</c:v>
                </c:pt>
                <c:pt idx="501">
                  <c:v>26865</c:v>
                </c:pt>
                <c:pt idx="502">
                  <c:v>26915</c:v>
                </c:pt>
                <c:pt idx="503">
                  <c:v>26966</c:v>
                </c:pt>
                <c:pt idx="504">
                  <c:v>27016</c:v>
                </c:pt>
                <c:pt idx="505">
                  <c:v>27066</c:v>
                </c:pt>
                <c:pt idx="506">
                  <c:v>27116</c:v>
                </c:pt>
                <c:pt idx="507">
                  <c:v>27166</c:v>
                </c:pt>
                <c:pt idx="508">
                  <c:v>27216</c:v>
                </c:pt>
                <c:pt idx="509">
                  <c:v>27266</c:v>
                </c:pt>
                <c:pt idx="510">
                  <c:v>27316</c:v>
                </c:pt>
                <c:pt idx="511">
                  <c:v>27366</c:v>
                </c:pt>
                <c:pt idx="512">
                  <c:v>27416</c:v>
                </c:pt>
                <c:pt idx="513">
                  <c:v>27466</c:v>
                </c:pt>
                <c:pt idx="514">
                  <c:v>27516</c:v>
                </c:pt>
                <c:pt idx="515">
                  <c:v>27566</c:v>
                </c:pt>
                <c:pt idx="516">
                  <c:v>27616</c:v>
                </c:pt>
                <c:pt idx="517">
                  <c:v>27666</c:v>
                </c:pt>
                <c:pt idx="518">
                  <c:v>27716</c:v>
                </c:pt>
                <c:pt idx="519">
                  <c:v>27766</c:v>
                </c:pt>
                <c:pt idx="520">
                  <c:v>27816</c:v>
                </c:pt>
                <c:pt idx="521">
                  <c:v>27866</c:v>
                </c:pt>
                <c:pt idx="522">
                  <c:v>27916</c:v>
                </c:pt>
                <c:pt idx="523">
                  <c:v>27966</c:v>
                </c:pt>
                <c:pt idx="524">
                  <c:v>28016</c:v>
                </c:pt>
                <c:pt idx="525">
                  <c:v>28066</c:v>
                </c:pt>
                <c:pt idx="526">
                  <c:v>28116</c:v>
                </c:pt>
                <c:pt idx="527">
                  <c:v>28166</c:v>
                </c:pt>
                <c:pt idx="528">
                  <c:v>28216</c:v>
                </c:pt>
                <c:pt idx="529">
                  <c:v>28266</c:v>
                </c:pt>
                <c:pt idx="530">
                  <c:v>28316</c:v>
                </c:pt>
                <c:pt idx="531">
                  <c:v>28366</c:v>
                </c:pt>
                <c:pt idx="532">
                  <c:v>28416</c:v>
                </c:pt>
                <c:pt idx="533">
                  <c:v>28466</c:v>
                </c:pt>
                <c:pt idx="534">
                  <c:v>28516</c:v>
                </c:pt>
                <c:pt idx="535">
                  <c:v>28566</c:v>
                </c:pt>
                <c:pt idx="536">
                  <c:v>28616</c:v>
                </c:pt>
                <c:pt idx="537">
                  <c:v>28666</c:v>
                </c:pt>
                <c:pt idx="538">
                  <c:v>28716</c:v>
                </c:pt>
                <c:pt idx="539">
                  <c:v>28766</c:v>
                </c:pt>
                <c:pt idx="540">
                  <c:v>28816</c:v>
                </c:pt>
                <c:pt idx="541">
                  <c:v>28866</c:v>
                </c:pt>
                <c:pt idx="542">
                  <c:v>28916</c:v>
                </c:pt>
                <c:pt idx="543">
                  <c:v>28966</c:v>
                </c:pt>
                <c:pt idx="544">
                  <c:v>29016</c:v>
                </c:pt>
                <c:pt idx="545">
                  <c:v>29066</c:v>
                </c:pt>
                <c:pt idx="546">
                  <c:v>29116</c:v>
                </c:pt>
                <c:pt idx="547">
                  <c:v>29166</c:v>
                </c:pt>
                <c:pt idx="548">
                  <c:v>29216</c:v>
                </c:pt>
                <c:pt idx="549">
                  <c:v>29266</c:v>
                </c:pt>
                <c:pt idx="550">
                  <c:v>29316</c:v>
                </c:pt>
                <c:pt idx="551">
                  <c:v>29366</c:v>
                </c:pt>
                <c:pt idx="552">
                  <c:v>29416</c:v>
                </c:pt>
                <c:pt idx="553">
                  <c:v>29466</c:v>
                </c:pt>
                <c:pt idx="554">
                  <c:v>29516</c:v>
                </c:pt>
                <c:pt idx="555">
                  <c:v>29566</c:v>
                </c:pt>
                <c:pt idx="556">
                  <c:v>29616</c:v>
                </c:pt>
                <c:pt idx="557">
                  <c:v>29666</c:v>
                </c:pt>
                <c:pt idx="558">
                  <c:v>29716</c:v>
                </c:pt>
                <c:pt idx="559">
                  <c:v>29766</c:v>
                </c:pt>
                <c:pt idx="560">
                  <c:v>29816</c:v>
                </c:pt>
                <c:pt idx="561">
                  <c:v>29867</c:v>
                </c:pt>
                <c:pt idx="562">
                  <c:v>29917</c:v>
                </c:pt>
                <c:pt idx="563">
                  <c:v>29967</c:v>
                </c:pt>
                <c:pt idx="564">
                  <c:v>30017</c:v>
                </c:pt>
                <c:pt idx="565">
                  <c:v>30067</c:v>
                </c:pt>
                <c:pt idx="566">
                  <c:v>30117</c:v>
                </c:pt>
                <c:pt idx="567">
                  <c:v>30167</c:v>
                </c:pt>
                <c:pt idx="568">
                  <c:v>30217</c:v>
                </c:pt>
                <c:pt idx="569">
                  <c:v>30267</c:v>
                </c:pt>
                <c:pt idx="570">
                  <c:v>30317</c:v>
                </c:pt>
                <c:pt idx="571">
                  <c:v>30367</c:v>
                </c:pt>
                <c:pt idx="572">
                  <c:v>30417</c:v>
                </c:pt>
                <c:pt idx="573">
                  <c:v>30467</c:v>
                </c:pt>
                <c:pt idx="574">
                  <c:v>30517</c:v>
                </c:pt>
                <c:pt idx="575">
                  <c:v>30567</c:v>
                </c:pt>
                <c:pt idx="576">
                  <c:v>30617</c:v>
                </c:pt>
                <c:pt idx="577">
                  <c:v>30667</c:v>
                </c:pt>
                <c:pt idx="578">
                  <c:v>30717</c:v>
                </c:pt>
                <c:pt idx="579">
                  <c:v>30767</c:v>
                </c:pt>
                <c:pt idx="580">
                  <c:v>30817</c:v>
                </c:pt>
                <c:pt idx="581">
                  <c:v>30867</c:v>
                </c:pt>
                <c:pt idx="582">
                  <c:v>30917</c:v>
                </c:pt>
                <c:pt idx="583">
                  <c:v>30967</c:v>
                </c:pt>
                <c:pt idx="584">
                  <c:v>31017</c:v>
                </c:pt>
                <c:pt idx="585">
                  <c:v>31067</c:v>
                </c:pt>
                <c:pt idx="586">
                  <c:v>31117</c:v>
                </c:pt>
                <c:pt idx="587">
                  <c:v>31167</c:v>
                </c:pt>
                <c:pt idx="588">
                  <c:v>31217</c:v>
                </c:pt>
                <c:pt idx="589">
                  <c:v>31267</c:v>
                </c:pt>
                <c:pt idx="590">
                  <c:v>31318</c:v>
                </c:pt>
                <c:pt idx="591">
                  <c:v>31368</c:v>
                </c:pt>
                <c:pt idx="592">
                  <c:v>31418</c:v>
                </c:pt>
                <c:pt idx="593">
                  <c:v>31468</c:v>
                </c:pt>
                <c:pt idx="594">
                  <c:v>31518</c:v>
                </c:pt>
                <c:pt idx="595">
                  <c:v>31568</c:v>
                </c:pt>
                <c:pt idx="596">
                  <c:v>31618</c:v>
                </c:pt>
                <c:pt idx="597">
                  <c:v>31668</c:v>
                </c:pt>
                <c:pt idx="598">
                  <c:v>31718</c:v>
                </c:pt>
                <c:pt idx="599">
                  <c:v>31768</c:v>
                </c:pt>
                <c:pt idx="600">
                  <c:v>31818</c:v>
                </c:pt>
                <c:pt idx="601">
                  <c:v>31868</c:v>
                </c:pt>
                <c:pt idx="602">
                  <c:v>31918</c:v>
                </c:pt>
                <c:pt idx="603">
                  <c:v>31968</c:v>
                </c:pt>
                <c:pt idx="604">
                  <c:v>32018</c:v>
                </c:pt>
                <c:pt idx="605">
                  <c:v>32068</c:v>
                </c:pt>
                <c:pt idx="606">
                  <c:v>32118</c:v>
                </c:pt>
                <c:pt idx="607">
                  <c:v>32168</c:v>
                </c:pt>
                <c:pt idx="608">
                  <c:v>32218</c:v>
                </c:pt>
                <c:pt idx="609">
                  <c:v>32268</c:v>
                </c:pt>
                <c:pt idx="610">
                  <c:v>32318</c:v>
                </c:pt>
                <c:pt idx="611">
                  <c:v>32368</c:v>
                </c:pt>
                <c:pt idx="612">
                  <c:v>32418</c:v>
                </c:pt>
                <c:pt idx="613">
                  <c:v>32468</c:v>
                </c:pt>
                <c:pt idx="614">
                  <c:v>32518</c:v>
                </c:pt>
                <c:pt idx="615">
                  <c:v>32568</c:v>
                </c:pt>
                <c:pt idx="616">
                  <c:v>32618</c:v>
                </c:pt>
                <c:pt idx="617">
                  <c:v>32668</c:v>
                </c:pt>
                <c:pt idx="618">
                  <c:v>32718</c:v>
                </c:pt>
                <c:pt idx="619">
                  <c:v>32768</c:v>
                </c:pt>
                <c:pt idx="620">
                  <c:v>32818</c:v>
                </c:pt>
                <c:pt idx="621">
                  <c:v>32868</c:v>
                </c:pt>
                <c:pt idx="622">
                  <c:v>32918</c:v>
                </c:pt>
                <c:pt idx="623">
                  <c:v>32968</c:v>
                </c:pt>
                <c:pt idx="624">
                  <c:v>33018</c:v>
                </c:pt>
                <c:pt idx="625">
                  <c:v>33068</c:v>
                </c:pt>
                <c:pt idx="626">
                  <c:v>33118</c:v>
                </c:pt>
                <c:pt idx="627">
                  <c:v>33168</c:v>
                </c:pt>
                <c:pt idx="628">
                  <c:v>33218</c:v>
                </c:pt>
                <c:pt idx="629">
                  <c:v>33268</c:v>
                </c:pt>
                <c:pt idx="630">
                  <c:v>33318</c:v>
                </c:pt>
                <c:pt idx="631">
                  <c:v>33368</c:v>
                </c:pt>
                <c:pt idx="632">
                  <c:v>33418</c:v>
                </c:pt>
                <c:pt idx="633">
                  <c:v>33468</c:v>
                </c:pt>
                <c:pt idx="634">
                  <c:v>33518</c:v>
                </c:pt>
                <c:pt idx="635">
                  <c:v>33568</c:v>
                </c:pt>
                <c:pt idx="636">
                  <c:v>33618</c:v>
                </c:pt>
                <c:pt idx="637">
                  <c:v>33668</c:v>
                </c:pt>
                <c:pt idx="638">
                  <c:v>33718</c:v>
                </c:pt>
                <c:pt idx="639">
                  <c:v>33768</c:v>
                </c:pt>
                <c:pt idx="640">
                  <c:v>33818</c:v>
                </c:pt>
                <c:pt idx="641">
                  <c:v>33868</c:v>
                </c:pt>
                <c:pt idx="642">
                  <c:v>33918</c:v>
                </c:pt>
                <c:pt idx="643">
                  <c:v>33968</c:v>
                </c:pt>
                <c:pt idx="644">
                  <c:v>34018</c:v>
                </c:pt>
                <c:pt idx="645">
                  <c:v>34068</c:v>
                </c:pt>
                <c:pt idx="646">
                  <c:v>34118</c:v>
                </c:pt>
                <c:pt idx="647">
                  <c:v>34168</c:v>
                </c:pt>
                <c:pt idx="648">
                  <c:v>34219</c:v>
                </c:pt>
                <c:pt idx="649">
                  <c:v>34269</c:v>
                </c:pt>
                <c:pt idx="650">
                  <c:v>34319</c:v>
                </c:pt>
                <c:pt idx="651">
                  <c:v>34369</c:v>
                </c:pt>
                <c:pt idx="652">
                  <c:v>34419</c:v>
                </c:pt>
                <c:pt idx="653">
                  <c:v>34469</c:v>
                </c:pt>
                <c:pt idx="654">
                  <c:v>34519</c:v>
                </c:pt>
                <c:pt idx="655">
                  <c:v>34569</c:v>
                </c:pt>
                <c:pt idx="656">
                  <c:v>34619</c:v>
                </c:pt>
                <c:pt idx="657">
                  <c:v>34669</c:v>
                </c:pt>
                <c:pt idx="658">
                  <c:v>34719</c:v>
                </c:pt>
                <c:pt idx="659">
                  <c:v>34769</c:v>
                </c:pt>
                <c:pt idx="660">
                  <c:v>34819</c:v>
                </c:pt>
                <c:pt idx="661">
                  <c:v>34869</c:v>
                </c:pt>
                <c:pt idx="662">
                  <c:v>34919</c:v>
                </c:pt>
                <c:pt idx="663">
                  <c:v>34969</c:v>
                </c:pt>
                <c:pt idx="664">
                  <c:v>35019</c:v>
                </c:pt>
                <c:pt idx="665">
                  <c:v>35069</c:v>
                </c:pt>
                <c:pt idx="666">
                  <c:v>35119</c:v>
                </c:pt>
                <c:pt idx="667">
                  <c:v>35169</c:v>
                </c:pt>
                <c:pt idx="668">
                  <c:v>35219</c:v>
                </c:pt>
                <c:pt idx="669">
                  <c:v>35269</c:v>
                </c:pt>
                <c:pt idx="670">
                  <c:v>35319</c:v>
                </c:pt>
                <c:pt idx="671">
                  <c:v>35369</c:v>
                </c:pt>
                <c:pt idx="672">
                  <c:v>35419</c:v>
                </c:pt>
                <c:pt idx="673">
                  <c:v>35469</c:v>
                </c:pt>
                <c:pt idx="674">
                  <c:v>35519</c:v>
                </c:pt>
                <c:pt idx="675">
                  <c:v>35569</c:v>
                </c:pt>
                <c:pt idx="676">
                  <c:v>35619</c:v>
                </c:pt>
                <c:pt idx="677">
                  <c:v>35670</c:v>
                </c:pt>
                <c:pt idx="678">
                  <c:v>35720</c:v>
                </c:pt>
                <c:pt idx="679">
                  <c:v>35770</c:v>
                </c:pt>
                <c:pt idx="680">
                  <c:v>35820</c:v>
                </c:pt>
                <c:pt idx="681">
                  <c:v>35870</c:v>
                </c:pt>
                <c:pt idx="682">
                  <c:v>35920</c:v>
                </c:pt>
                <c:pt idx="683">
                  <c:v>35970</c:v>
                </c:pt>
                <c:pt idx="684">
                  <c:v>36020</c:v>
                </c:pt>
                <c:pt idx="685">
                  <c:v>36070</c:v>
                </c:pt>
                <c:pt idx="686">
                  <c:v>36120</c:v>
                </c:pt>
                <c:pt idx="687">
                  <c:v>36170</c:v>
                </c:pt>
                <c:pt idx="688">
                  <c:v>36220</c:v>
                </c:pt>
                <c:pt idx="689">
                  <c:v>36270</c:v>
                </c:pt>
                <c:pt idx="690">
                  <c:v>36320</c:v>
                </c:pt>
                <c:pt idx="691">
                  <c:v>36370</c:v>
                </c:pt>
                <c:pt idx="692">
                  <c:v>36420</c:v>
                </c:pt>
                <c:pt idx="693">
                  <c:v>36470</c:v>
                </c:pt>
                <c:pt idx="694">
                  <c:v>36520</c:v>
                </c:pt>
                <c:pt idx="695">
                  <c:v>36570</c:v>
                </c:pt>
                <c:pt idx="696">
                  <c:v>36620</c:v>
                </c:pt>
                <c:pt idx="697">
                  <c:v>36670</c:v>
                </c:pt>
                <c:pt idx="698">
                  <c:v>36720</c:v>
                </c:pt>
                <c:pt idx="699">
                  <c:v>36770</c:v>
                </c:pt>
                <c:pt idx="700">
                  <c:v>36820</c:v>
                </c:pt>
                <c:pt idx="701">
                  <c:v>36870</c:v>
                </c:pt>
                <c:pt idx="702">
                  <c:v>36920</c:v>
                </c:pt>
                <c:pt idx="703">
                  <c:v>36970</c:v>
                </c:pt>
                <c:pt idx="704">
                  <c:v>37020</c:v>
                </c:pt>
                <c:pt idx="705">
                  <c:v>37070</c:v>
                </c:pt>
                <c:pt idx="706">
                  <c:v>37120</c:v>
                </c:pt>
                <c:pt idx="707">
                  <c:v>37170</c:v>
                </c:pt>
                <c:pt idx="708">
                  <c:v>37220</c:v>
                </c:pt>
                <c:pt idx="709">
                  <c:v>37270</c:v>
                </c:pt>
                <c:pt idx="710">
                  <c:v>37320</c:v>
                </c:pt>
                <c:pt idx="711">
                  <c:v>37370</c:v>
                </c:pt>
                <c:pt idx="712">
                  <c:v>37420</c:v>
                </c:pt>
                <c:pt idx="713">
                  <c:v>37470</c:v>
                </c:pt>
                <c:pt idx="714">
                  <c:v>37520</c:v>
                </c:pt>
                <c:pt idx="715">
                  <c:v>37570</c:v>
                </c:pt>
                <c:pt idx="716">
                  <c:v>37620</c:v>
                </c:pt>
                <c:pt idx="717">
                  <c:v>37670</c:v>
                </c:pt>
                <c:pt idx="718">
                  <c:v>37720</c:v>
                </c:pt>
                <c:pt idx="719">
                  <c:v>37770</c:v>
                </c:pt>
                <c:pt idx="720">
                  <c:v>37820</c:v>
                </c:pt>
                <c:pt idx="721">
                  <c:v>37870</c:v>
                </c:pt>
                <c:pt idx="722">
                  <c:v>37920</c:v>
                </c:pt>
                <c:pt idx="723">
                  <c:v>37970</c:v>
                </c:pt>
                <c:pt idx="724">
                  <c:v>38020</c:v>
                </c:pt>
                <c:pt idx="725">
                  <c:v>38070</c:v>
                </c:pt>
                <c:pt idx="726">
                  <c:v>38120</c:v>
                </c:pt>
                <c:pt idx="727">
                  <c:v>38170</c:v>
                </c:pt>
                <c:pt idx="728">
                  <c:v>38220</c:v>
                </c:pt>
                <c:pt idx="729">
                  <c:v>38270</c:v>
                </c:pt>
                <c:pt idx="730">
                  <c:v>38320</c:v>
                </c:pt>
                <c:pt idx="731">
                  <c:v>38370</c:v>
                </c:pt>
                <c:pt idx="732">
                  <c:v>38420</c:v>
                </c:pt>
                <c:pt idx="733">
                  <c:v>38470</c:v>
                </c:pt>
                <c:pt idx="734">
                  <c:v>38520</c:v>
                </c:pt>
                <c:pt idx="735">
                  <c:v>38571</c:v>
                </c:pt>
                <c:pt idx="736">
                  <c:v>38621</c:v>
                </c:pt>
                <c:pt idx="737">
                  <c:v>38671</c:v>
                </c:pt>
                <c:pt idx="738">
                  <c:v>38721</c:v>
                </c:pt>
                <c:pt idx="739">
                  <c:v>38771</c:v>
                </c:pt>
                <c:pt idx="740">
                  <c:v>38821</c:v>
                </c:pt>
                <c:pt idx="741">
                  <c:v>38871</c:v>
                </c:pt>
                <c:pt idx="742">
                  <c:v>38921</c:v>
                </c:pt>
                <c:pt idx="743">
                  <c:v>38971</c:v>
                </c:pt>
                <c:pt idx="744">
                  <c:v>39021</c:v>
                </c:pt>
                <c:pt idx="745">
                  <c:v>39071</c:v>
                </c:pt>
                <c:pt idx="746">
                  <c:v>39121</c:v>
                </c:pt>
                <c:pt idx="747">
                  <c:v>39171</c:v>
                </c:pt>
                <c:pt idx="748">
                  <c:v>39221</c:v>
                </c:pt>
                <c:pt idx="749">
                  <c:v>40123</c:v>
                </c:pt>
                <c:pt idx="750">
                  <c:v>40173</c:v>
                </c:pt>
                <c:pt idx="751">
                  <c:v>40223</c:v>
                </c:pt>
                <c:pt idx="752">
                  <c:v>40273</c:v>
                </c:pt>
                <c:pt idx="753">
                  <c:v>40323</c:v>
                </c:pt>
                <c:pt idx="754">
                  <c:v>40373</c:v>
                </c:pt>
                <c:pt idx="755">
                  <c:v>40423</c:v>
                </c:pt>
                <c:pt idx="756">
                  <c:v>40473</c:v>
                </c:pt>
                <c:pt idx="757">
                  <c:v>40523</c:v>
                </c:pt>
                <c:pt idx="758">
                  <c:v>40573</c:v>
                </c:pt>
                <c:pt idx="759">
                  <c:v>40623</c:v>
                </c:pt>
                <c:pt idx="760">
                  <c:v>40673</c:v>
                </c:pt>
                <c:pt idx="761">
                  <c:v>40723</c:v>
                </c:pt>
                <c:pt idx="762">
                  <c:v>40773</c:v>
                </c:pt>
                <c:pt idx="763">
                  <c:v>40823</c:v>
                </c:pt>
                <c:pt idx="764">
                  <c:v>40873</c:v>
                </c:pt>
              </c:numCache>
            </c:numRef>
          </c:xVal>
          <c:yVal>
            <c:numRef>
              <c:f>'3-20-2023 - PID Tuning - Dynami'!$B$2:$B$783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521.23</c:v>
                </c:pt>
                <c:pt idx="36">
                  <c:v>521.23</c:v>
                </c:pt>
                <c:pt idx="37">
                  <c:v>705.09</c:v>
                </c:pt>
                <c:pt idx="38">
                  <c:v>1082.4100000000001</c:v>
                </c:pt>
                <c:pt idx="39">
                  <c:v>1077.04</c:v>
                </c:pt>
                <c:pt idx="40">
                  <c:v>1313.37</c:v>
                </c:pt>
                <c:pt idx="41">
                  <c:v>1555.69</c:v>
                </c:pt>
                <c:pt idx="42">
                  <c:v>1563.15</c:v>
                </c:pt>
                <c:pt idx="43">
                  <c:v>1751.93</c:v>
                </c:pt>
                <c:pt idx="44">
                  <c:v>1930.5</c:v>
                </c:pt>
                <c:pt idx="45">
                  <c:v>2093.2199999999998</c:v>
                </c:pt>
                <c:pt idx="46">
                  <c:v>2241.48</c:v>
                </c:pt>
                <c:pt idx="47">
                  <c:v>2239.81</c:v>
                </c:pt>
                <c:pt idx="48">
                  <c:v>2361.83</c:v>
                </c:pt>
                <c:pt idx="49">
                  <c:v>2606.4299999999998</c:v>
                </c:pt>
                <c:pt idx="50">
                  <c:v>2699.78</c:v>
                </c:pt>
                <c:pt idx="51">
                  <c:v>2803.21</c:v>
                </c:pt>
                <c:pt idx="52">
                  <c:v>2889.62</c:v>
                </c:pt>
                <c:pt idx="53">
                  <c:v>2954.5</c:v>
                </c:pt>
                <c:pt idx="54">
                  <c:v>3029.08</c:v>
                </c:pt>
                <c:pt idx="55">
                  <c:v>3025.41</c:v>
                </c:pt>
                <c:pt idx="56">
                  <c:v>3163.22</c:v>
                </c:pt>
                <c:pt idx="57">
                  <c:v>3277.26</c:v>
                </c:pt>
                <c:pt idx="58">
                  <c:v>3439.58</c:v>
                </c:pt>
                <c:pt idx="59">
                  <c:v>3451.45</c:v>
                </c:pt>
                <c:pt idx="60">
                  <c:v>3594.54</c:v>
                </c:pt>
                <c:pt idx="61">
                  <c:v>3637.25</c:v>
                </c:pt>
                <c:pt idx="62">
                  <c:v>3737.85</c:v>
                </c:pt>
                <c:pt idx="63">
                  <c:v>3751.88</c:v>
                </c:pt>
                <c:pt idx="64">
                  <c:v>3803.25</c:v>
                </c:pt>
                <c:pt idx="65">
                  <c:v>4135.6499999999996</c:v>
                </c:pt>
                <c:pt idx="66">
                  <c:v>3775.48</c:v>
                </c:pt>
                <c:pt idx="67">
                  <c:v>3922.59</c:v>
                </c:pt>
                <c:pt idx="68">
                  <c:v>3776.43</c:v>
                </c:pt>
                <c:pt idx="69">
                  <c:v>3877.97</c:v>
                </c:pt>
                <c:pt idx="70">
                  <c:v>3933.91</c:v>
                </c:pt>
                <c:pt idx="71">
                  <c:v>3637.25</c:v>
                </c:pt>
                <c:pt idx="72">
                  <c:v>3579.95</c:v>
                </c:pt>
                <c:pt idx="73">
                  <c:v>3488.37</c:v>
                </c:pt>
                <c:pt idx="74">
                  <c:v>3434.07</c:v>
                </c:pt>
                <c:pt idx="75">
                  <c:v>3373.06</c:v>
                </c:pt>
                <c:pt idx="76">
                  <c:v>3273.68</c:v>
                </c:pt>
                <c:pt idx="77">
                  <c:v>3279.41</c:v>
                </c:pt>
                <c:pt idx="78">
                  <c:v>3281.56</c:v>
                </c:pt>
                <c:pt idx="79">
                  <c:v>3272.25</c:v>
                </c:pt>
                <c:pt idx="80">
                  <c:v>3314.92</c:v>
                </c:pt>
                <c:pt idx="81">
                  <c:v>3282.28</c:v>
                </c:pt>
                <c:pt idx="82">
                  <c:v>3301.78</c:v>
                </c:pt>
                <c:pt idx="83">
                  <c:v>3333.33</c:v>
                </c:pt>
                <c:pt idx="84">
                  <c:v>3277.97</c:v>
                </c:pt>
                <c:pt idx="85">
                  <c:v>3357.96</c:v>
                </c:pt>
                <c:pt idx="86">
                  <c:v>3384.48</c:v>
                </c:pt>
                <c:pt idx="87">
                  <c:v>3400.59</c:v>
                </c:pt>
                <c:pt idx="88">
                  <c:v>3460.21</c:v>
                </c:pt>
                <c:pt idx="89">
                  <c:v>3470.62</c:v>
                </c:pt>
                <c:pt idx="90">
                  <c:v>3540.24</c:v>
                </c:pt>
                <c:pt idx="91">
                  <c:v>3529.41</c:v>
                </c:pt>
                <c:pt idx="92">
                  <c:v>3592.81</c:v>
                </c:pt>
                <c:pt idx="93">
                  <c:v>3589.38</c:v>
                </c:pt>
                <c:pt idx="94">
                  <c:v>3660.32</c:v>
                </c:pt>
                <c:pt idx="95">
                  <c:v>3666.59</c:v>
                </c:pt>
                <c:pt idx="96">
                  <c:v>3735.99</c:v>
                </c:pt>
                <c:pt idx="97">
                  <c:v>3722.08</c:v>
                </c:pt>
                <c:pt idx="98">
                  <c:v>3751.88</c:v>
                </c:pt>
                <c:pt idx="99">
                  <c:v>3740.65</c:v>
                </c:pt>
                <c:pt idx="100">
                  <c:v>3771.69</c:v>
                </c:pt>
                <c:pt idx="101">
                  <c:v>3751.88</c:v>
                </c:pt>
                <c:pt idx="102">
                  <c:v>3730.42</c:v>
                </c:pt>
                <c:pt idx="103">
                  <c:v>3739.72</c:v>
                </c:pt>
                <c:pt idx="104">
                  <c:v>3720.24</c:v>
                </c:pt>
                <c:pt idx="105">
                  <c:v>3751.88</c:v>
                </c:pt>
                <c:pt idx="106">
                  <c:v>3730.42</c:v>
                </c:pt>
                <c:pt idx="107">
                  <c:v>3719.32</c:v>
                </c:pt>
                <c:pt idx="108">
                  <c:v>3700.05</c:v>
                </c:pt>
                <c:pt idx="109">
                  <c:v>3690.04</c:v>
                </c:pt>
                <c:pt idx="110">
                  <c:v>3627.57</c:v>
                </c:pt>
                <c:pt idx="111">
                  <c:v>3602.31</c:v>
                </c:pt>
                <c:pt idx="112">
                  <c:v>3573.98</c:v>
                </c:pt>
                <c:pt idx="113">
                  <c:v>3574.83</c:v>
                </c:pt>
                <c:pt idx="114">
                  <c:v>3542.75</c:v>
                </c:pt>
                <c:pt idx="115">
                  <c:v>3531.07</c:v>
                </c:pt>
                <c:pt idx="116">
                  <c:v>3460.21</c:v>
                </c:pt>
                <c:pt idx="117">
                  <c:v>3514.53</c:v>
                </c:pt>
                <c:pt idx="118">
                  <c:v>3493.25</c:v>
                </c:pt>
                <c:pt idx="119">
                  <c:v>3528.58</c:v>
                </c:pt>
                <c:pt idx="120">
                  <c:v>3519.47</c:v>
                </c:pt>
                <c:pt idx="121">
                  <c:v>3564.64</c:v>
                </c:pt>
                <c:pt idx="122">
                  <c:v>3547.78</c:v>
                </c:pt>
                <c:pt idx="123">
                  <c:v>3562.1</c:v>
                </c:pt>
                <c:pt idx="124">
                  <c:v>3612.72</c:v>
                </c:pt>
                <c:pt idx="125">
                  <c:v>3579.95</c:v>
                </c:pt>
                <c:pt idx="126">
                  <c:v>3612.72</c:v>
                </c:pt>
                <c:pt idx="127">
                  <c:v>3583.37</c:v>
                </c:pt>
                <c:pt idx="128">
                  <c:v>3611.85</c:v>
                </c:pt>
                <c:pt idx="129">
                  <c:v>3598.85</c:v>
                </c:pt>
                <c:pt idx="130">
                  <c:v>3589.38</c:v>
                </c:pt>
                <c:pt idx="131">
                  <c:v>3626.69</c:v>
                </c:pt>
                <c:pt idx="132">
                  <c:v>3621.44</c:v>
                </c:pt>
                <c:pt idx="133">
                  <c:v>3561.25</c:v>
                </c:pt>
                <c:pt idx="134">
                  <c:v>3588.52</c:v>
                </c:pt>
                <c:pt idx="135">
                  <c:v>3568.88</c:v>
                </c:pt>
                <c:pt idx="136">
                  <c:v>3583.37</c:v>
                </c:pt>
                <c:pt idx="137">
                  <c:v>3569.73</c:v>
                </c:pt>
                <c:pt idx="138">
                  <c:v>3584.23</c:v>
                </c:pt>
                <c:pt idx="139">
                  <c:v>3575.69</c:v>
                </c:pt>
                <c:pt idx="140">
                  <c:v>3614.46</c:v>
                </c:pt>
                <c:pt idx="141">
                  <c:v>3598.85</c:v>
                </c:pt>
                <c:pt idx="142">
                  <c:v>3631.96</c:v>
                </c:pt>
                <c:pt idx="143">
                  <c:v>3597.12</c:v>
                </c:pt>
                <c:pt idx="144">
                  <c:v>3547.78</c:v>
                </c:pt>
                <c:pt idx="145">
                  <c:v>3528.58</c:v>
                </c:pt>
                <c:pt idx="146">
                  <c:v>3555.34</c:v>
                </c:pt>
                <c:pt idx="147">
                  <c:v>3538.57</c:v>
                </c:pt>
                <c:pt idx="148">
                  <c:v>3591.95</c:v>
                </c:pt>
                <c:pt idx="149">
                  <c:v>3570.58</c:v>
                </c:pt>
                <c:pt idx="150">
                  <c:v>3612.72</c:v>
                </c:pt>
                <c:pt idx="151">
                  <c:v>3574.83</c:v>
                </c:pt>
                <c:pt idx="152">
                  <c:v>3627.57</c:v>
                </c:pt>
                <c:pt idx="153">
                  <c:v>3608.37</c:v>
                </c:pt>
                <c:pt idx="154">
                  <c:v>3630.2</c:v>
                </c:pt>
                <c:pt idx="155">
                  <c:v>3617.94</c:v>
                </c:pt>
                <c:pt idx="156">
                  <c:v>3614.46</c:v>
                </c:pt>
                <c:pt idx="157">
                  <c:v>3598.85</c:v>
                </c:pt>
                <c:pt idx="158">
                  <c:v>3623.19</c:v>
                </c:pt>
                <c:pt idx="159">
                  <c:v>3584.23</c:v>
                </c:pt>
                <c:pt idx="160">
                  <c:v>3566.33</c:v>
                </c:pt>
                <c:pt idx="161">
                  <c:v>3560.41</c:v>
                </c:pt>
                <c:pt idx="162">
                  <c:v>3593.67</c:v>
                </c:pt>
                <c:pt idx="163">
                  <c:v>3584.23</c:v>
                </c:pt>
                <c:pt idx="164">
                  <c:v>3594.54</c:v>
                </c:pt>
                <c:pt idx="165">
                  <c:v>3546.1</c:v>
                </c:pt>
                <c:pt idx="166">
                  <c:v>3593.67</c:v>
                </c:pt>
                <c:pt idx="167">
                  <c:v>3551.14</c:v>
                </c:pt>
                <c:pt idx="168">
                  <c:v>3529.41</c:v>
                </c:pt>
                <c:pt idx="169">
                  <c:v>3520.3</c:v>
                </c:pt>
                <c:pt idx="170">
                  <c:v>3557.03</c:v>
                </c:pt>
                <c:pt idx="171">
                  <c:v>3536.9</c:v>
                </c:pt>
                <c:pt idx="172">
                  <c:v>3564.64</c:v>
                </c:pt>
                <c:pt idx="173">
                  <c:v>3555.34</c:v>
                </c:pt>
                <c:pt idx="174">
                  <c:v>3552.82</c:v>
                </c:pt>
                <c:pt idx="175">
                  <c:v>3592.81</c:v>
                </c:pt>
                <c:pt idx="176">
                  <c:v>3579.1</c:v>
                </c:pt>
                <c:pt idx="177">
                  <c:v>3607.5</c:v>
                </c:pt>
                <c:pt idx="178">
                  <c:v>3550.3</c:v>
                </c:pt>
                <c:pt idx="179">
                  <c:v>3556.19</c:v>
                </c:pt>
                <c:pt idx="180">
                  <c:v>3536.9</c:v>
                </c:pt>
                <c:pt idx="181">
                  <c:v>3547.78</c:v>
                </c:pt>
                <c:pt idx="182">
                  <c:v>3520.3</c:v>
                </c:pt>
                <c:pt idx="183">
                  <c:v>3522.78</c:v>
                </c:pt>
                <c:pt idx="184">
                  <c:v>3501.4</c:v>
                </c:pt>
                <c:pt idx="185">
                  <c:v>3565.49</c:v>
                </c:pt>
                <c:pt idx="186">
                  <c:v>3568.88</c:v>
                </c:pt>
                <c:pt idx="187">
                  <c:v>3612.72</c:v>
                </c:pt>
                <c:pt idx="188">
                  <c:v>3598.85</c:v>
                </c:pt>
                <c:pt idx="189">
                  <c:v>3631.08</c:v>
                </c:pt>
                <c:pt idx="190">
                  <c:v>3627.57</c:v>
                </c:pt>
                <c:pt idx="191">
                  <c:v>3641.66</c:v>
                </c:pt>
                <c:pt idx="192">
                  <c:v>3627.57</c:v>
                </c:pt>
                <c:pt idx="193">
                  <c:v>3685.5</c:v>
                </c:pt>
                <c:pt idx="194">
                  <c:v>3683.69</c:v>
                </c:pt>
                <c:pt idx="195">
                  <c:v>3695.49</c:v>
                </c:pt>
                <c:pt idx="196">
                  <c:v>3655.86</c:v>
                </c:pt>
                <c:pt idx="197">
                  <c:v>3685.5</c:v>
                </c:pt>
                <c:pt idx="198">
                  <c:v>3617.94</c:v>
                </c:pt>
                <c:pt idx="199">
                  <c:v>3641.66</c:v>
                </c:pt>
                <c:pt idx="200">
                  <c:v>3594.54</c:v>
                </c:pt>
                <c:pt idx="201">
                  <c:v>3625.82</c:v>
                </c:pt>
                <c:pt idx="202">
                  <c:v>3584.23</c:v>
                </c:pt>
                <c:pt idx="203">
                  <c:v>3655.86</c:v>
                </c:pt>
                <c:pt idx="204">
                  <c:v>3583.37</c:v>
                </c:pt>
                <c:pt idx="205">
                  <c:v>3608.37</c:v>
                </c:pt>
                <c:pt idx="206">
                  <c:v>3592.81</c:v>
                </c:pt>
                <c:pt idx="207">
                  <c:v>3611.85</c:v>
                </c:pt>
                <c:pt idx="208">
                  <c:v>3597.98</c:v>
                </c:pt>
                <c:pt idx="209">
                  <c:v>3631.96</c:v>
                </c:pt>
                <c:pt idx="210">
                  <c:v>3594.54</c:v>
                </c:pt>
                <c:pt idx="211">
                  <c:v>3593.67</c:v>
                </c:pt>
                <c:pt idx="212">
                  <c:v>3593.67</c:v>
                </c:pt>
                <c:pt idx="213">
                  <c:v>3617.07</c:v>
                </c:pt>
                <c:pt idx="214">
                  <c:v>3598.85</c:v>
                </c:pt>
                <c:pt idx="215">
                  <c:v>3622.31</c:v>
                </c:pt>
                <c:pt idx="216">
                  <c:v>3608.37</c:v>
                </c:pt>
                <c:pt idx="217">
                  <c:v>3631.96</c:v>
                </c:pt>
                <c:pt idx="218">
                  <c:v>3617.94</c:v>
                </c:pt>
                <c:pt idx="219">
                  <c:v>3651.41</c:v>
                </c:pt>
                <c:pt idx="220">
                  <c:v>3608.37</c:v>
                </c:pt>
                <c:pt idx="221">
                  <c:v>3665.69</c:v>
                </c:pt>
                <c:pt idx="222">
                  <c:v>3646.09</c:v>
                </c:pt>
                <c:pt idx="223">
                  <c:v>3651.41</c:v>
                </c:pt>
                <c:pt idx="224">
                  <c:v>3637.25</c:v>
                </c:pt>
                <c:pt idx="225">
                  <c:v>3646.97</c:v>
                </c:pt>
                <c:pt idx="226">
                  <c:v>3627.57</c:v>
                </c:pt>
                <c:pt idx="227">
                  <c:v>3646.09</c:v>
                </c:pt>
                <c:pt idx="228">
                  <c:v>3626.69</c:v>
                </c:pt>
                <c:pt idx="229">
                  <c:v>3631.96</c:v>
                </c:pt>
                <c:pt idx="230">
                  <c:v>3601.44</c:v>
                </c:pt>
                <c:pt idx="231">
                  <c:v>3583.37</c:v>
                </c:pt>
                <c:pt idx="232">
                  <c:v>3592.81</c:v>
                </c:pt>
                <c:pt idx="233">
                  <c:v>3622.31</c:v>
                </c:pt>
                <c:pt idx="234">
                  <c:v>3585.09</c:v>
                </c:pt>
                <c:pt idx="235">
                  <c:v>3617.94</c:v>
                </c:pt>
                <c:pt idx="236">
                  <c:v>3589.38</c:v>
                </c:pt>
                <c:pt idx="237">
                  <c:v>3598.85</c:v>
                </c:pt>
                <c:pt idx="238">
                  <c:v>3569.73</c:v>
                </c:pt>
                <c:pt idx="239">
                  <c:v>3612.72</c:v>
                </c:pt>
                <c:pt idx="240">
                  <c:v>3538.57</c:v>
                </c:pt>
                <c:pt idx="241">
                  <c:v>3566.33</c:v>
                </c:pt>
                <c:pt idx="242">
                  <c:v>3557.03</c:v>
                </c:pt>
                <c:pt idx="243">
                  <c:v>3583.37</c:v>
                </c:pt>
                <c:pt idx="244">
                  <c:v>3574.83</c:v>
                </c:pt>
                <c:pt idx="245">
                  <c:v>3608.37</c:v>
                </c:pt>
                <c:pt idx="246">
                  <c:v>3598.85</c:v>
                </c:pt>
                <c:pt idx="247">
                  <c:v>3617.07</c:v>
                </c:pt>
                <c:pt idx="248">
                  <c:v>3607.5</c:v>
                </c:pt>
                <c:pt idx="249">
                  <c:v>3636.36</c:v>
                </c:pt>
                <c:pt idx="250">
                  <c:v>3617.94</c:v>
                </c:pt>
                <c:pt idx="251">
                  <c:v>3631.08</c:v>
                </c:pt>
                <c:pt idx="252">
                  <c:v>3627.57</c:v>
                </c:pt>
                <c:pt idx="253">
                  <c:v>3656.75</c:v>
                </c:pt>
                <c:pt idx="254">
                  <c:v>3627.57</c:v>
                </c:pt>
                <c:pt idx="255">
                  <c:v>3666.59</c:v>
                </c:pt>
                <c:pt idx="256">
                  <c:v>3665.69</c:v>
                </c:pt>
                <c:pt idx="257">
                  <c:v>3697.31</c:v>
                </c:pt>
                <c:pt idx="258">
                  <c:v>3705.53</c:v>
                </c:pt>
                <c:pt idx="259">
                  <c:v>3689.13</c:v>
                </c:pt>
                <c:pt idx="260">
                  <c:v>3655.86</c:v>
                </c:pt>
                <c:pt idx="261">
                  <c:v>3606.64</c:v>
                </c:pt>
                <c:pt idx="262">
                  <c:v>3631.96</c:v>
                </c:pt>
                <c:pt idx="263">
                  <c:v>3598.85</c:v>
                </c:pt>
                <c:pt idx="264">
                  <c:v>3641.66</c:v>
                </c:pt>
                <c:pt idx="265">
                  <c:v>3584.23</c:v>
                </c:pt>
                <c:pt idx="266">
                  <c:v>3617.07</c:v>
                </c:pt>
                <c:pt idx="267">
                  <c:v>3607.5</c:v>
                </c:pt>
                <c:pt idx="268">
                  <c:v>3623.19</c:v>
                </c:pt>
                <c:pt idx="269">
                  <c:v>3547.78</c:v>
                </c:pt>
                <c:pt idx="270">
                  <c:v>3602.31</c:v>
                </c:pt>
                <c:pt idx="271">
                  <c:v>3583.37</c:v>
                </c:pt>
                <c:pt idx="272">
                  <c:v>3621.44</c:v>
                </c:pt>
                <c:pt idx="273">
                  <c:v>3585.09</c:v>
                </c:pt>
                <c:pt idx="274">
                  <c:v>3578.24</c:v>
                </c:pt>
                <c:pt idx="275">
                  <c:v>3569.73</c:v>
                </c:pt>
                <c:pt idx="276">
                  <c:v>3594.54</c:v>
                </c:pt>
                <c:pt idx="277">
                  <c:v>3603.17</c:v>
                </c:pt>
                <c:pt idx="278">
                  <c:v>3561.25</c:v>
                </c:pt>
                <c:pt idx="279">
                  <c:v>3593.67</c:v>
                </c:pt>
                <c:pt idx="280">
                  <c:v>3569.73</c:v>
                </c:pt>
                <c:pt idx="281">
                  <c:v>3584.23</c:v>
                </c:pt>
                <c:pt idx="282">
                  <c:v>3528.58</c:v>
                </c:pt>
                <c:pt idx="283">
                  <c:v>3594.54</c:v>
                </c:pt>
                <c:pt idx="284">
                  <c:v>3560.41</c:v>
                </c:pt>
                <c:pt idx="285">
                  <c:v>3593.67</c:v>
                </c:pt>
                <c:pt idx="286">
                  <c:v>3566.33</c:v>
                </c:pt>
                <c:pt idx="287">
                  <c:v>3602.31</c:v>
                </c:pt>
                <c:pt idx="288">
                  <c:v>3598.85</c:v>
                </c:pt>
                <c:pt idx="289">
                  <c:v>3626.69</c:v>
                </c:pt>
                <c:pt idx="290">
                  <c:v>3617.94</c:v>
                </c:pt>
                <c:pt idx="291">
                  <c:v>3626.69</c:v>
                </c:pt>
                <c:pt idx="292">
                  <c:v>3593.67</c:v>
                </c:pt>
                <c:pt idx="293">
                  <c:v>3617.07</c:v>
                </c:pt>
                <c:pt idx="294">
                  <c:v>3573.98</c:v>
                </c:pt>
                <c:pt idx="295">
                  <c:v>3603.17</c:v>
                </c:pt>
                <c:pt idx="296">
                  <c:v>3546.94</c:v>
                </c:pt>
                <c:pt idx="297">
                  <c:v>3585.09</c:v>
                </c:pt>
                <c:pt idx="298">
                  <c:v>3561.25</c:v>
                </c:pt>
                <c:pt idx="299">
                  <c:v>3585.94</c:v>
                </c:pt>
                <c:pt idx="300">
                  <c:v>3536.9</c:v>
                </c:pt>
                <c:pt idx="301">
                  <c:v>3557.03</c:v>
                </c:pt>
                <c:pt idx="302">
                  <c:v>3536.9</c:v>
                </c:pt>
                <c:pt idx="303">
                  <c:v>3519.47</c:v>
                </c:pt>
                <c:pt idx="304">
                  <c:v>3510.41</c:v>
                </c:pt>
                <c:pt idx="305">
                  <c:v>3546.94</c:v>
                </c:pt>
                <c:pt idx="306">
                  <c:v>3492.43</c:v>
                </c:pt>
                <c:pt idx="307">
                  <c:v>3480.28</c:v>
                </c:pt>
                <c:pt idx="308">
                  <c:v>3501.4</c:v>
                </c:pt>
                <c:pt idx="309">
                  <c:v>3492.43</c:v>
                </c:pt>
                <c:pt idx="310">
                  <c:v>3557.03</c:v>
                </c:pt>
                <c:pt idx="311">
                  <c:v>3547.78</c:v>
                </c:pt>
                <c:pt idx="312">
                  <c:v>3573.98</c:v>
                </c:pt>
                <c:pt idx="313">
                  <c:v>3542.75</c:v>
                </c:pt>
                <c:pt idx="314">
                  <c:v>3564.64</c:v>
                </c:pt>
                <c:pt idx="315">
                  <c:v>3550.3</c:v>
                </c:pt>
                <c:pt idx="316">
                  <c:v>3564.64</c:v>
                </c:pt>
                <c:pt idx="317">
                  <c:v>3547.78</c:v>
                </c:pt>
                <c:pt idx="318">
                  <c:v>3566.33</c:v>
                </c:pt>
                <c:pt idx="319">
                  <c:v>3555.34</c:v>
                </c:pt>
                <c:pt idx="320">
                  <c:v>3603.17</c:v>
                </c:pt>
                <c:pt idx="321">
                  <c:v>3585.09</c:v>
                </c:pt>
                <c:pt idx="322">
                  <c:v>3593.67</c:v>
                </c:pt>
                <c:pt idx="323">
                  <c:v>3541.08</c:v>
                </c:pt>
                <c:pt idx="324">
                  <c:v>3575.69</c:v>
                </c:pt>
                <c:pt idx="325">
                  <c:v>3559.56</c:v>
                </c:pt>
                <c:pt idx="326">
                  <c:v>3608.37</c:v>
                </c:pt>
                <c:pt idx="327">
                  <c:v>3561.25</c:v>
                </c:pt>
                <c:pt idx="328">
                  <c:v>3594.54</c:v>
                </c:pt>
                <c:pt idx="329">
                  <c:v>3551.14</c:v>
                </c:pt>
                <c:pt idx="330">
                  <c:v>3604.04</c:v>
                </c:pt>
                <c:pt idx="331">
                  <c:v>3569.73</c:v>
                </c:pt>
                <c:pt idx="332">
                  <c:v>3603.17</c:v>
                </c:pt>
                <c:pt idx="333">
                  <c:v>3557.03</c:v>
                </c:pt>
                <c:pt idx="334">
                  <c:v>3546.1</c:v>
                </c:pt>
                <c:pt idx="335">
                  <c:v>3573.98</c:v>
                </c:pt>
                <c:pt idx="336">
                  <c:v>3529.41</c:v>
                </c:pt>
                <c:pt idx="337">
                  <c:v>3601.44</c:v>
                </c:pt>
                <c:pt idx="338">
                  <c:v>3585.09</c:v>
                </c:pt>
                <c:pt idx="339">
                  <c:v>3542.75</c:v>
                </c:pt>
                <c:pt idx="340">
                  <c:v>3583.37</c:v>
                </c:pt>
                <c:pt idx="341">
                  <c:v>3641.66</c:v>
                </c:pt>
                <c:pt idx="342">
                  <c:v>3637.25</c:v>
                </c:pt>
                <c:pt idx="343">
                  <c:v>3665.69</c:v>
                </c:pt>
                <c:pt idx="344">
                  <c:v>3656.75</c:v>
                </c:pt>
                <c:pt idx="345">
                  <c:v>3705.53</c:v>
                </c:pt>
                <c:pt idx="346">
                  <c:v>3715.63</c:v>
                </c:pt>
                <c:pt idx="347">
                  <c:v>3658.54</c:v>
                </c:pt>
                <c:pt idx="348">
                  <c:v>3715.63</c:v>
                </c:pt>
                <c:pt idx="349">
                  <c:v>3665.69</c:v>
                </c:pt>
                <c:pt idx="350">
                  <c:v>3706.45</c:v>
                </c:pt>
                <c:pt idx="351">
                  <c:v>3690.04</c:v>
                </c:pt>
                <c:pt idx="352">
                  <c:v>3704.62</c:v>
                </c:pt>
                <c:pt idx="353">
                  <c:v>3675.57</c:v>
                </c:pt>
                <c:pt idx="354">
                  <c:v>3655.86</c:v>
                </c:pt>
                <c:pt idx="355">
                  <c:v>3627.57</c:v>
                </c:pt>
                <c:pt idx="356">
                  <c:v>3631.96</c:v>
                </c:pt>
                <c:pt idx="357">
                  <c:v>3594.54</c:v>
                </c:pt>
                <c:pt idx="358">
                  <c:v>3593.67</c:v>
                </c:pt>
                <c:pt idx="359">
                  <c:v>3519.47</c:v>
                </c:pt>
                <c:pt idx="360">
                  <c:v>3556.19</c:v>
                </c:pt>
                <c:pt idx="361">
                  <c:v>3537.74</c:v>
                </c:pt>
                <c:pt idx="362">
                  <c:v>3575.69</c:v>
                </c:pt>
                <c:pt idx="363">
                  <c:v>3457.81</c:v>
                </c:pt>
                <c:pt idx="364">
                  <c:v>3557.03</c:v>
                </c:pt>
                <c:pt idx="365">
                  <c:v>3521.13</c:v>
                </c:pt>
                <c:pt idx="366">
                  <c:v>3529.41</c:v>
                </c:pt>
                <c:pt idx="367">
                  <c:v>3536.9</c:v>
                </c:pt>
                <c:pt idx="368">
                  <c:v>3522.78</c:v>
                </c:pt>
                <c:pt idx="369">
                  <c:v>3528.58</c:v>
                </c:pt>
                <c:pt idx="370">
                  <c:v>3501.4</c:v>
                </c:pt>
                <c:pt idx="371">
                  <c:v>3536.9</c:v>
                </c:pt>
                <c:pt idx="372">
                  <c:v>3519.47</c:v>
                </c:pt>
                <c:pt idx="373">
                  <c:v>3564.64</c:v>
                </c:pt>
                <c:pt idx="374">
                  <c:v>3528.58</c:v>
                </c:pt>
                <c:pt idx="375">
                  <c:v>3529.41</c:v>
                </c:pt>
                <c:pt idx="376">
                  <c:v>3512.06</c:v>
                </c:pt>
                <c:pt idx="377">
                  <c:v>3575.69</c:v>
                </c:pt>
                <c:pt idx="378">
                  <c:v>3537.74</c:v>
                </c:pt>
                <c:pt idx="379">
                  <c:v>3537.74</c:v>
                </c:pt>
                <c:pt idx="380">
                  <c:v>3529.41</c:v>
                </c:pt>
                <c:pt idx="381">
                  <c:v>3566.33</c:v>
                </c:pt>
                <c:pt idx="382">
                  <c:v>3575.69</c:v>
                </c:pt>
                <c:pt idx="383">
                  <c:v>3621.44</c:v>
                </c:pt>
                <c:pt idx="384">
                  <c:v>3598.85</c:v>
                </c:pt>
                <c:pt idx="385">
                  <c:v>3598.85</c:v>
                </c:pt>
                <c:pt idx="386">
                  <c:v>3592.81</c:v>
                </c:pt>
                <c:pt idx="387">
                  <c:v>3593.67</c:v>
                </c:pt>
                <c:pt idx="388">
                  <c:v>3639.89</c:v>
                </c:pt>
                <c:pt idx="389">
                  <c:v>3675.57</c:v>
                </c:pt>
                <c:pt idx="390">
                  <c:v>3666.59</c:v>
                </c:pt>
                <c:pt idx="391">
                  <c:v>3676.47</c:v>
                </c:pt>
                <c:pt idx="392">
                  <c:v>3665.69</c:v>
                </c:pt>
                <c:pt idx="393">
                  <c:v>3715.63</c:v>
                </c:pt>
                <c:pt idx="394">
                  <c:v>3681.88</c:v>
                </c:pt>
                <c:pt idx="395">
                  <c:v>3750</c:v>
                </c:pt>
                <c:pt idx="396">
                  <c:v>3714.71</c:v>
                </c:pt>
                <c:pt idx="397">
                  <c:v>3725.78</c:v>
                </c:pt>
                <c:pt idx="398">
                  <c:v>3719.32</c:v>
                </c:pt>
                <c:pt idx="399">
                  <c:v>3729.49</c:v>
                </c:pt>
                <c:pt idx="400">
                  <c:v>3680.08</c:v>
                </c:pt>
                <c:pt idx="401">
                  <c:v>3695.49</c:v>
                </c:pt>
                <c:pt idx="402">
                  <c:v>3679.18</c:v>
                </c:pt>
                <c:pt idx="403">
                  <c:v>3665.69</c:v>
                </c:pt>
                <c:pt idx="404">
                  <c:v>3685.5</c:v>
                </c:pt>
                <c:pt idx="405">
                  <c:v>3637.25</c:v>
                </c:pt>
                <c:pt idx="406">
                  <c:v>3656.75</c:v>
                </c:pt>
                <c:pt idx="407">
                  <c:v>3594.54</c:v>
                </c:pt>
                <c:pt idx="408">
                  <c:v>3608.37</c:v>
                </c:pt>
                <c:pt idx="409">
                  <c:v>3575.69</c:v>
                </c:pt>
                <c:pt idx="410">
                  <c:v>3573.98</c:v>
                </c:pt>
                <c:pt idx="411">
                  <c:v>3557.03</c:v>
                </c:pt>
                <c:pt idx="412">
                  <c:v>3573.13</c:v>
                </c:pt>
                <c:pt idx="413">
                  <c:v>3552.82</c:v>
                </c:pt>
                <c:pt idx="414">
                  <c:v>3536.9</c:v>
                </c:pt>
                <c:pt idx="415">
                  <c:v>3564.64</c:v>
                </c:pt>
                <c:pt idx="416">
                  <c:v>3547.78</c:v>
                </c:pt>
                <c:pt idx="417">
                  <c:v>3603.17</c:v>
                </c:pt>
                <c:pt idx="418">
                  <c:v>3568.88</c:v>
                </c:pt>
                <c:pt idx="419">
                  <c:v>3603.17</c:v>
                </c:pt>
                <c:pt idx="420">
                  <c:v>3631.96</c:v>
                </c:pt>
                <c:pt idx="421">
                  <c:v>3627.57</c:v>
                </c:pt>
                <c:pt idx="422">
                  <c:v>3607.5</c:v>
                </c:pt>
                <c:pt idx="423">
                  <c:v>3651.41</c:v>
                </c:pt>
                <c:pt idx="424">
                  <c:v>3636.36</c:v>
                </c:pt>
                <c:pt idx="425">
                  <c:v>3656.75</c:v>
                </c:pt>
                <c:pt idx="426">
                  <c:v>3627.57</c:v>
                </c:pt>
                <c:pt idx="427">
                  <c:v>3627.57</c:v>
                </c:pt>
                <c:pt idx="428">
                  <c:v>3611.85</c:v>
                </c:pt>
                <c:pt idx="429">
                  <c:v>3626.69</c:v>
                </c:pt>
                <c:pt idx="430">
                  <c:v>3608.37</c:v>
                </c:pt>
                <c:pt idx="431">
                  <c:v>3617.94</c:v>
                </c:pt>
                <c:pt idx="432">
                  <c:v>3589.38</c:v>
                </c:pt>
                <c:pt idx="433">
                  <c:v>3608.37</c:v>
                </c:pt>
                <c:pt idx="434">
                  <c:v>3584.23</c:v>
                </c:pt>
                <c:pt idx="435">
                  <c:v>3598.85</c:v>
                </c:pt>
                <c:pt idx="436">
                  <c:v>3558.72</c:v>
                </c:pt>
                <c:pt idx="437">
                  <c:v>3603.17</c:v>
                </c:pt>
                <c:pt idx="438">
                  <c:v>3570.58</c:v>
                </c:pt>
                <c:pt idx="439">
                  <c:v>3555.34</c:v>
                </c:pt>
                <c:pt idx="440">
                  <c:v>3528.58</c:v>
                </c:pt>
                <c:pt idx="441">
                  <c:v>3557.03</c:v>
                </c:pt>
                <c:pt idx="442">
                  <c:v>3527.75</c:v>
                </c:pt>
                <c:pt idx="443">
                  <c:v>3546.1</c:v>
                </c:pt>
                <c:pt idx="444">
                  <c:v>3532.74</c:v>
                </c:pt>
                <c:pt idx="445">
                  <c:v>3514.53</c:v>
                </c:pt>
                <c:pt idx="446">
                  <c:v>3492.43</c:v>
                </c:pt>
                <c:pt idx="447">
                  <c:v>3557.03</c:v>
                </c:pt>
                <c:pt idx="448">
                  <c:v>3492.43</c:v>
                </c:pt>
                <c:pt idx="449">
                  <c:v>3503.04</c:v>
                </c:pt>
                <c:pt idx="450">
                  <c:v>3552.82</c:v>
                </c:pt>
                <c:pt idx="451">
                  <c:v>3546.94</c:v>
                </c:pt>
                <c:pt idx="452">
                  <c:v>3606.64</c:v>
                </c:pt>
                <c:pt idx="453">
                  <c:v>3589.38</c:v>
                </c:pt>
                <c:pt idx="454">
                  <c:v>3622.31</c:v>
                </c:pt>
                <c:pt idx="455">
                  <c:v>3602.31</c:v>
                </c:pt>
                <c:pt idx="456">
                  <c:v>3651.41</c:v>
                </c:pt>
                <c:pt idx="457">
                  <c:v>3570.58</c:v>
                </c:pt>
                <c:pt idx="458">
                  <c:v>3612.72</c:v>
                </c:pt>
                <c:pt idx="459">
                  <c:v>3585.09</c:v>
                </c:pt>
                <c:pt idx="460">
                  <c:v>3623.19</c:v>
                </c:pt>
                <c:pt idx="461">
                  <c:v>3599.71</c:v>
                </c:pt>
                <c:pt idx="462">
                  <c:v>3641.66</c:v>
                </c:pt>
                <c:pt idx="463">
                  <c:v>3617.94</c:v>
                </c:pt>
                <c:pt idx="464">
                  <c:v>3655.86</c:v>
                </c:pt>
                <c:pt idx="465">
                  <c:v>3655.86</c:v>
                </c:pt>
                <c:pt idx="466">
                  <c:v>3665.69</c:v>
                </c:pt>
                <c:pt idx="467">
                  <c:v>3646.97</c:v>
                </c:pt>
                <c:pt idx="468">
                  <c:v>3610.98</c:v>
                </c:pt>
                <c:pt idx="469">
                  <c:v>3626.69</c:v>
                </c:pt>
                <c:pt idx="470">
                  <c:v>3627.57</c:v>
                </c:pt>
                <c:pt idx="471">
                  <c:v>3607.5</c:v>
                </c:pt>
                <c:pt idx="472">
                  <c:v>3597.98</c:v>
                </c:pt>
                <c:pt idx="473">
                  <c:v>3616.2</c:v>
                </c:pt>
                <c:pt idx="474">
                  <c:v>3599.71</c:v>
                </c:pt>
                <c:pt idx="475">
                  <c:v>3641.66</c:v>
                </c:pt>
                <c:pt idx="476">
                  <c:v>3565.49</c:v>
                </c:pt>
                <c:pt idx="477">
                  <c:v>3608.37</c:v>
                </c:pt>
                <c:pt idx="478">
                  <c:v>3593.67</c:v>
                </c:pt>
                <c:pt idx="479">
                  <c:v>3626.69</c:v>
                </c:pt>
                <c:pt idx="480">
                  <c:v>3576.54</c:v>
                </c:pt>
                <c:pt idx="481">
                  <c:v>3617.07</c:v>
                </c:pt>
                <c:pt idx="482">
                  <c:v>3617.94</c:v>
                </c:pt>
                <c:pt idx="483">
                  <c:v>3598.85</c:v>
                </c:pt>
                <c:pt idx="484">
                  <c:v>3587.66</c:v>
                </c:pt>
                <c:pt idx="485">
                  <c:v>3626.69</c:v>
                </c:pt>
                <c:pt idx="486">
                  <c:v>3644.31</c:v>
                </c:pt>
                <c:pt idx="487">
                  <c:v>3589.38</c:v>
                </c:pt>
                <c:pt idx="488">
                  <c:v>3592.81</c:v>
                </c:pt>
                <c:pt idx="489">
                  <c:v>3626.69</c:v>
                </c:pt>
                <c:pt idx="490">
                  <c:v>3604.04</c:v>
                </c:pt>
                <c:pt idx="491">
                  <c:v>3627.57</c:v>
                </c:pt>
                <c:pt idx="492">
                  <c:v>3636.36</c:v>
                </c:pt>
                <c:pt idx="493">
                  <c:v>3617.94</c:v>
                </c:pt>
                <c:pt idx="494">
                  <c:v>3594.54</c:v>
                </c:pt>
                <c:pt idx="495">
                  <c:v>3637.25</c:v>
                </c:pt>
                <c:pt idx="496">
                  <c:v>3584.23</c:v>
                </c:pt>
                <c:pt idx="497">
                  <c:v>3631.96</c:v>
                </c:pt>
                <c:pt idx="498">
                  <c:v>3631.08</c:v>
                </c:pt>
                <c:pt idx="499">
                  <c:v>3597.98</c:v>
                </c:pt>
                <c:pt idx="500">
                  <c:v>3626.69</c:v>
                </c:pt>
                <c:pt idx="501">
                  <c:v>3655.86</c:v>
                </c:pt>
                <c:pt idx="502">
                  <c:v>3646.97</c:v>
                </c:pt>
                <c:pt idx="503">
                  <c:v>3665.69</c:v>
                </c:pt>
                <c:pt idx="504">
                  <c:v>3646.97</c:v>
                </c:pt>
                <c:pt idx="505">
                  <c:v>3655.86</c:v>
                </c:pt>
                <c:pt idx="506">
                  <c:v>3646.97</c:v>
                </c:pt>
                <c:pt idx="507">
                  <c:v>3705.53</c:v>
                </c:pt>
                <c:pt idx="508">
                  <c:v>3690.04</c:v>
                </c:pt>
                <c:pt idx="509">
                  <c:v>3695.49</c:v>
                </c:pt>
                <c:pt idx="510">
                  <c:v>3680.08</c:v>
                </c:pt>
                <c:pt idx="511">
                  <c:v>3695.49</c:v>
                </c:pt>
                <c:pt idx="512">
                  <c:v>3700.05</c:v>
                </c:pt>
                <c:pt idx="513">
                  <c:v>3699.14</c:v>
                </c:pt>
                <c:pt idx="514">
                  <c:v>3670.17</c:v>
                </c:pt>
                <c:pt idx="515">
                  <c:v>3695.49</c:v>
                </c:pt>
                <c:pt idx="516">
                  <c:v>3680.08</c:v>
                </c:pt>
                <c:pt idx="517">
                  <c:v>3705.53</c:v>
                </c:pt>
                <c:pt idx="518">
                  <c:v>3685.5</c:v>
                </c:pt>
                <c:pt idx="519">
                  <c:v>3656.75</c:v>
                </c:pt>
                <c:pt idx="520">
                  <c:v>3665.69</c:v>
                </c:pt>
                <c:pt idx="521">
                  <c:v>3607.5</c:v>
                </c:pt>
                <c:pt idx="522">
                  <c:v>3651.41</c:v>
                </c:pt>
                <c:pt idx="523">
                  <c:v>3636.36</c:v>
                </c:pt>
                <c:pt idx="524">
                  <c:v>3676.47</c:v>
                </c:pt>
                <c:pt idx="525">
                  <c:v>3661.22</c:v>
                </c:pt>
                <c:pt idx="526">
                  <c:v>3675.57</c:v>
                </c:pt>
                <c:pt idx="527">
                  <c:v>3636.36</c:v>
                </c:pt>
                <c:pt idx="528">
                  <c:v>3656.75</c:v>
                </c:pt>
                <c:pt idx="529">
                  <c:v>3636.36</c:v>
                </c:pt>
                <c:pt idx="530">
                  <c:v>3617.94</c:v>
                </c:pt>
                <c:pt idx="531">
                  <c:v>3597.98</c:v>
                </c:pt>
                <c:pt idx="532">
                  <c:v>3597.12</c:v>
                </c:pt>
                <c:pt idx="533">
                  <c:v>3570.58</c:v>
                </c:pt>
                <c:pt idx="534">
                  <c:v>3637.25</c:v>
                </c:pt>
                <c:pt idx="535">
                  <c:v>3627.57</c:v>
                </c:pt>
                <c:pt idx="536">
                  <c:v>3655.86</c:v>
                </c:pt>
                <c:pt idx="537">
                  <c:v>3627.57</c:v>
                </c:pt>
                <c:pt idx="538">
                  <c:v>3627.57</c:v>
                </c:pt>
                <c:pt idx="539">
                  <c:v>3575.69</c:v>
                </c:pt>
                <c:pt idx="540">
                  <c:v>3579.95</c:v>
                </c:pt>
                <c:pt idx="541">
                  <c:v>3559.56</c:v>
                </c:pt>
                <c:pt idx="542">
                  <c:v>3584.23</c:v>
                </c:pt>
                <c:pt idx="543">
                  <c:v>3575.69</c:v>
                </c:pt>
                <c:pt idx="544">
                  <c:v>3611.85</c:v>
                </c:pt>
                <c:pt idx="545">
                  <c:v>3602.31</c:v>
                </c:pt>
                <c:pt idx="546">
                  <c:v>3622.31</c:v>
                </c:pt>
                <c:pt idx="547">
                  <c:v>3598.85</c:v>
                </c:pt>
                <c:pt idx="548">
                  <c:v>3583.37</c:v>
                </c:pt>
                <c:pt idx="549">
                  <c:v>3573.98</c:v>
                </c:pt>
                <c:pt idx="550">
                  <c:v>3589.38</c:v>
                </c:pt>
                <c:pt idx="551">
                  <c:v>3575.69</c:v>
                </c:pt>
                <c:pt idx="552">
                  <c:v>3608.37</c:v>
                </c:pt>
                <c:pt idx="553">
                  <c:v>3575.69</c:v>
                </c:pt>
                <c:pt idx="554">
                  <c:v>3637.25</c:v>
                </c:pt>
                <c:pt idx="555">
                  <c:v>3627.57</c:v>
                </c:pt>
                <c:pt idx="556">
                  <c:v>3655.86</c:v>
                </c:pt>
                <c:pt idx="557">
                  <c:v>3591.09</c:v>
                </c:pt>
                <c:pt idx="558">
                  <c:v>3651.41</c:v>
                </c:pt>
                <c:pt idx="559">
                  <c:v>3637.25</c:v>
                </c:pt>
                <c:pt idx="560">
                  <c:v>3646.09</c:v>
                </c:pt>
                <c:pt idx="561">
                  <c:v>3598.85</c:v>
                </c:pt>
                <c:pt idx="562">
                  <c:v>3626.69</c:v>
                </c:pt>
                <c:pt idx="563">
                  <c:v>3604.04</c:v>
                </c:pt>
                <c:pt idx="564">
                  <c:v>3621.44</c:v>
                </c:pt>
                <c:pt idx="565">
                  <c:v>3592.81</c:v>
                </c:pt>
                <c:pt idx="566">
                  <c:v>3607.5</c:v>
                </c:pt>
                <c:pt idx="567">
                  <c:v>3592.81</c:v>
                </c:pt>
                <c:pt idx="568">
                  <c:v>3569.73</c:v>
                </c:pt>
                <c:pt idx="569">
                  <c:v>3547.78</c:v>
                </c:pt>
                <c:pt idx="570">
                  <c:v>3592.81</c:v>
                </c:pt>
                <c:pt idx="571">
                  <c:v>3574.83</c:v>
                </c:pt>
                <c:pt idx="572">
                  <c:v>3593.67</c:v>
                </c:pt>
                <c:pt idx="573">
                  <c:v>3584.23</c:v>
                </c:pt>
                <c:pt idx="574">
                  <c:v>3617.07</c:v>
                </c:pt>
                <c:pt idx="575">
                  <c:v>3599.71</c:v>
                </c:pt>
                <c:pt idx="576">
                  <c:v>3577.39</c:v>
                </c:pt>
                <c:pt idx="577">
                  <c:v>3568.88</c:v>
                </c:pt>
                <c:pt idx="578">
                  <c:v>3579.1</c:v>
                </c:pt>
                <c:pt idx="579">
                  <c:v>3602.31</c:v>
                </c:pt>
                <c:pt idx="580">
                  <c:v>3583.37</c:v>
                </c:pt>
                <c:pt idx="581">
                  <c:v>3557.87</c:v>
                </c:pt>
                <c:pt idx="582">
                  <c:v>3562.1</c:v>
                </c:pt>
                <c:pt idx="583">
                  <c:v>3573.98</c:v>
                </c:pt>
                <c:pt idx="584">
                  <c:v>3552.82</c:v>
                </c:pt>
                <c:pt idx="585">
                  <c:v>3583.37</c:v>
                </c:pt>
                <c:pt idx="586">
                  <c:v>3547.78</c:v>
                </c:pt>
                <c:pt idx="587">
                  <c:v>3564.64</c:v>
                </c:pt>
                <c:pt idx="588">
                  <c:v>3551.98</c:v>
                </c:pt>
                <c:pt idx="589">
                  <c:v>3587.66</c:v>
                </c:pt>
                <c:pt idx="590">
                  <c:v>3578.24</c:v>
                </c:pt>
                <c:pt idx="591">
                  <c:v>3607.5</c:v>
                </c:pt>
                <c:pt idx="592">
                  <c:v>3574.83</c:v>
                </c:pt>
                <c:pt idx="593">
                  <c:v>3627.57</c:v>
                </c:pt>
                <c:pt idx="594">
                  <c:v>3594.54</c:v>
                </c:pt>
                <c:pt idx="595">
                  <c:v>3601.44</c:v>
                </c:pt>
                <c:pt idx="596">
                  <c:v>3602.31</c:v>
                </c:pt>
                <c:pt idx="597">
                  <c:v>3587.66</c:v>
                </c:pt>
                <c:pt idx="598">
                  <c:v>3594.54</c:v>
                </c:pt>
                <c:pt idx="599">
                  <c:v>3597.98</c:v>
                </c:pt>
                <c:pt idx="600">
                  <c:v>3593.67</c:v>
                </c:pt>
                <c:pt idx="601">
                  <c:v>3608.37</c:v>
                </c:pt>
                <c:pt idx="602">
                  <c:v>3585.09</c:v>
                </c:pt>
                <c:pt idx="603">
                  <c:v>3594.54</c:v>
                </c:pt>
                <c:pt idx="604">
                  <c:v>3585.09</c:v>
                </c:pt>
                <c:pt idx="605">
                  <c:v>3580.81</c:v>
                </c:pt>
                <c:pt idx="606">
                  <c:v>3617.94</c:v>
                </c:pt>
                <c:pt idx="607">
                  <c:v>3641.66</c:v>
                </c:pt>
                <c:pt idx="608">
                  <c:v>3617.94</c:v>
                </c:pt>
                <c:pt idx="609">
                  <c:v>3651.41</c:v>
                </c:pt>
                <c:pt idx="610">
                  <c:v>3598.85</c:v>
                </c:pt>
                <c:pt idx="611">
                  <c:v>3626.69</c:v>
                </c:pt>
                <c:pt idx="612">
                  <c:v>3584.23</c:v>
                </c:pt>
                <c:pt idx="613">
                  <c:v>3626.69</c:v>
                </c:pt>
                <c:pt idx="614">
                  <c:v>3598.85</c:v>
                </c:pt>
                <c:pt idx="615">
                  <c:v>3641.66</c:v>
                </c:pt>
                <c:pt idx="616">
                  <c:v>3598.85</c:v>
                </c:pt>
                <c:pt idx="617">
                  <c:v>3644.31</c:v>
                </c:pt>
                <c:pt idx="618">
                  <c:v>3608.37</c:v>
                </c:pt>
                <c:pt idx="619">
                  <c:v>3598.85</c:v>
                </c:pt>
                <c:pt idx="620">
                  <c:v>3593.67</c:v>
                </c:pt>
                <c:pt idx="621">
                  <c:v>3612.72</c:v>
                </c:pt>
                <c:pt idx="622">
                  <c:v>3585.09</c:v>
                </c:pt>
                <c:pt idx="623">
                  <c:v>3627.57</c:v>
                </c:pt>
                <c:pt idx="624">
                  <c:v>3585.09</c:v>
                </c:pt>
                <c:pt idx="625">
                  <c:v>3607.5</c:v>
                </c:pt>
                <c:pt idx="626">
                  <c:v>3585.09</c:v>
                </c:pt>
                <c:pt idx="627">
                  <c:v>3607.5</c:v>
                </c:pt>
                <c:pt idx="628">
                  <c:v>3576.54</c:v>
                </c:pt>
                <c:pt idx="629">
                  <c:v>3607.5</c:v>
                </c:pt>
                <c:pt idx="630">
                  <c:v>3584.23</c:v>
                </c:pt>
                <c:pt idx="631">
                  <c:v>3621.44</c:v>
                </c:pt>
                <c:pt idx="632">
                  <c:v>3598.85</c:v>
                </c:pt>
                <c:pt idx="633">
                  <c:v>3579.1</c:v>
                </c:pt>
                <c:pt idx="634">
                  <c:v>3570.58</c:v>
                </c:pt>
                <c:pt idx="635">
                  <c:v>3536.9</c:v>
                </c:pt>
                <c:pt idx="636">
                  <c:v>3537.74</c:v>
                </c:pt>
                <c:pt idx="637">
                  <c:v>3585.09</c:v>
                </c:pt>
                <c:pt idx="638">
                  <c:v>3555.34</c:v>
                </c:pt>
                <c:pt idx="639">
                  <c:v>3606.64</c:v>
                </c:pt>
                <c:pt idx="640">
                  <c:v>3602.31</c:v>
                </c:pt>
                <c:pt idx="641">
                  <c:v>3641.66</c:v>
                </c:pt>
                <c:pt idx="642">
                  <c:v>3617.94</c:v>
                </c:pt>
                <c:pt idx="643">
                  <c:v>3655.86</c:v>
                </c:pt>
                <c:pt idx="644">
                  <c:v>3636.36</c:v>
                </c:pt>
                <c:pt idx="645">
                  <c:v>3675.57</c:v>
                </c:pt>
                <c:pt idx="646">
                  <c:v>3646.97</c:v>
                </c:pt>
                <c:pt idx="647">
                  <c:v>3685.5</c:v>
                </c:pt>
                <c:pt idx="648">
                  <c:v>3685.5</c:v>
                </c:pt>
                <c:pt idx="649">
                  <c:v>3705.53</c:v>
                </c:pt>
                <c:pt idx="650">
                  <c:v>3666.59</c:v>
                </c:pt>
                <c:pt idx="651">
                  <c:v>3685.5</c:v>
                </c:pt>
                <c:pt idx="652">
                  <c:v>3617.07</c:v>
                </c:pt>
                <c:pt idx="653">
                  <c:v>3665.69</c:v>
                </c:pt>
                <c:pt idx="654">
                  <c:v>3636.36</c:v>
                </c:pt>
                <c:pt idx="655">
                  <c:v>3607.5</c:v>
                </c:pt>
                <c:pt idx="656">
                  <c:v>3562.1</c:v>
                </c:pt>
                <c:pt idx="657">
                  <c:v>3591.95</c:v>
                </c:pt>
                <c:pt idx="658">
                  <c:v>3569.73</c:v>
                </c:pt>
                <c:pt idx="659">
                  <c:v>3608.37</c:v>
                </c:pt>
                <c:pt idx="660">
                  <c:v>3585.09</c:v>
                </c:pt>
                <c:pt idx="661">
                  <c:v>3585.09</c:v>
                </c:pt>
                <c:pt idx="662">
                  <c:v>3569.73</c:v>
                </c:pt>
                <c:pt idx="663">
                  <c:v>3551.14</c:v>
                </c:pt>
                <c:pt idx="664">
                  <c:v>3538.57</c:v>
                </c:pt>
                <c:pt idx="665">
                  <c:v>3593.67</c:v>
                </c:pt>
                <c:pt idx="666">
                  <c:v>3551.98</c:v>
                </c:pt>
                <c:pt idx="667">
                  <c:v>3573.98</c:v>
                </c:pt>
                <c:pt idx="668">
                  <c:v>3483.51</c:v>
                </c:pt>
                <c:pt idx="669">
                  <c:v>3400.59</c:v>
                </c:pt>
                <c:pt idx="670">
                  <c:v>3357.21</c:v>
                </c:pt>
                <c:pt idx="671">
                  <c:v>3250.98</c:v>
                </c:pt>
                <c:pt idx="672">
                  <c:v>3171.25</c:v>
                </c:pt>
                <c:pt idx="673">
                  <c:v>3112.68</c:v>
                </c:pt>
                <c:pt idx="674">
                  <c:v>3017.5</c:v>
                </c:pt>
                <c:pt idx="675">
                  <c:v>2963.84</c:v>
                </c:pt>
                <c:pt idx="676">
                  <c:v>2881.29</c:v>
                </c:pt>
                <c:pt idx="677">
                  <c:v>2824.86</c:v>
                </c:pt>
                <c:pt idx="678">
                  <c:v>2767.53</c:v>
                </c:pt>
                <c:pt idx="679">
                  <c:v>2661.46</c:v>
                </c:pt>
                <c:pt idx="680">
                  <c:v>2605.0700000000002</c:v>
                </c:pt>
                <c:pt idx="681">
                  <c:v>2541.94</c:v>
                </c:pt>
                <c:pt idx="682">
                  <c:v>2484.6799999999998</c:v>
                </c:pt>
                <c:pt idx="683">
                  <c:v>2424.83</c:v>
                </c:pt>
                <c:pt idx="684">
                  <c:v>2366.3000000000002</c:v>
                </c:pt>
                <c:pt idx="685">
                  <c:v>2309.8200000000002</c:v>
                </c:pt>
                <c:pt idx="686">
                  <c:v>2253.27</c:v>
                </c:pt>
                <c:pt idx="687">
                  <c:v>2194.27</c:v>
                </c:pt>
                <c:pt idx="688">
                  <c:v>2188.8200000000002</c:v>
                </c:pt>
                <c:pt idx="689">
                  <c:v>2145</c:v>
                </c:pt>
                <c:pt idx="690">
                  <c:v>2073.54</c:v>
                </c:pt>
                <c:pt idx="691">
                  <c:v>2019.66</c:v>
                </c:pt>
                <c:pt idx="692">
                  <c:v>1973.17</c:v>
                </c:pt>
                <c:pt idx="693">
                  <c:v>1917.18</c:v>
                </c:pt>
                <c:pt idx="694">
                  <c:v>1909.85</c:v>
                </c:pt>
                <c:pt idx="695">
                  <c:v>1857.36</c:v>
                </c:pt>
                <c:pt idx="696">
                  <c:v>1806.36</c:v>
                </c:pt>
                <c:pt idx="697">
                  <c:v>1753.16</c:v>
                </c:pt>
                <c:pt idx="698">
                  <c:v>1749.07</c:v>
                </c:pt>
                <c:pt idx="699">
                  <c:v>1694.92</c:v>
                </c:pt>
                <c:pt idx="700">
                  <c:v>1642.04</c:v>
                </c:pt>
                <c:pt idx="701">
                  <c:v>1640.24</c:v>
                </c:pt>
                <c:pt idx="702">
                  <c:v>1573.65</c:v>
                </c:pt>
                <c:pt idx="703">
                  <c:v>1541.62</c:v>
                </c:pt>
                <c:pt idx="704">
                  <c:v>1531.39</c:v>
                </c:pt>
                <c:pt idx="705">
                  <c:v>1476.38</c:v>
                </c:pt>
                <c:pt idx="706">
                  <c:v>1418.98</c:v>
                </c:pt>
                <c:pt idx="707">
                  <c:v>1419.11</c:v>
                </c:pt>
                <c:pt idx="708">
                  <c:v>1363.02</c:v>
                </c:pt>
                <c:pt idx="709">
                  <c:v>1363.39</c:v>
                </c:pt>
                <c:pt idx="710">
                  <c:v>1305.71</c:v>
                </c:pt>
                <c:pt idx="711">
                  <c:v>1305.3699999999999</c:v>
                </c:pt>
                <c:pt idx="712">
                  <c:v>1245.23</c:v>
                </c:pt>
                <c:pt idx="713">
                  <c:v>1247.71</c:v>
                </c:pt>
                <c:pt idx="714">
                  <c:v>1186.24</c:v>
                </c:pt>
                <c:pt idx="715">
                  <c:v>1187.55</c:v>
                </c:pt>
                <c:pt idx="716">
                  <c:v>1124.0999999999999</c:v>
                </c:pt>
                <c:pt idx="717">
                  <c:v>1126.3</c:v>
                </c:pt>
                <c:pt idx="718">
                  <c:v>1072.96</c:v>
                </c:pt>
                <c:pt idx="719">
                  <c:v>1063</c:v>
                </c:pt>
                <c:pt idx="720">
                  <c:v>996.15</c:v>
                </c:pt>
                <c:pt idx="721">
                  <c:v>996.15</c:v>
                </c:pt>
                <c:pt idx="722">
                  <c:v>998.14</c:v>
                </c:pt>
                <c:pt idx="723">
                  <c:v>929.94</c:v>
                </c:pt>
                <c:pt idx="724">
                  <c:v>931.5</c:v>
                </c:pt>
                <c:pt idx="725">
                  <c:v>931.5</c:v>
                </c:pt>
                <c:pt idx="726">
                  <c:v>862.91</c:v>
                </c:pt>
                <c:pt idx="727">
                  <c:v>860.98</c:v>
                </c:pt>
                <c:pt idx="728">
                  <c:v>795.71</c:v>
                </c:pt>
                <c:pt idx="729">
                  <c:v>795.71</c:v>
                </c:pt>
                <c:pt idx="730">
                  <c:v>783.41</c:v>
                </c:pt>
                <c:pt idx="731">
                  <c:v>783.41</c:v>
                </c:pt>
                <c:pt idx="732">
                  <c:v>717.22</c:v>
                </c:pt>
                <c:pt idx="733">
                  <c:v>696.61</c:v>
                </c:pt>
                <c:pt idx="734">
                  <c:v>696.61</c:v>
                </c:pt>
                <c:pt idx="735">
                  <c:v>626.38</c:v>
                </c:pt>
                <c:pt idx="736">
                  <c:v>626.38</c:v>
                </c:pt>
                <c:pt idx="737">
                  <c:v>597.66</c:v>
                </c:pt>
                <c:pt idx="738">
                  <c:v>597.66</c:v>
                </c:pt>
                <c:pt idx="739">
                  <c:v>597.66</c:v>
                </c:pt>
                <c:pt idx="740">
                  <c:v>515.29</c:v>
                </c:pt>
                <c:pt idx="741">
                  <c:v>515.29</c:v>
                </c:pt>
                <c:pt idx="742">
                  <c:v>474.16</c:v>
                </c:pt>
                <c:pt idx="743">
                  <c:v>474.16</c:v>
                </c:pt>
                <c:pt idx="744">
                  <c:v>474.16</c:v>
                </c:pt>
                <c:pt idx="745">
                  <c:v>369.28</c:v>
                </c:pt>
                <c:pt idx="746">
                  <c:v>369.28</c:v>
                </c:pt>
                <c:pt idx="747">
                  <c:v>369.28</c:v>
                </c:pt>
                <c:pt idx="748">
                  <c:v>369.28</c:v>
                </c:pt>
                <c:pt idx="749">
                  <c:v>113.4</c:v>
                </c:pt>
                <c:pt idx="750">
                  <c:v>113.4</c:v>
                </c:pt>
                <c:pt idx="751">
                  <c:v>113.4</c:v>
                </c:pt>
                <c:pt idx="752">
                  <c:v>113.4</c:v>
                </c:pt>
                <c:pt idx="753">
                  <c:v>113.4</c:v>
                </c:pt>
                <c:pt idx="754">
                  <c:v>113.4</c:v>
                </c:pt>
                <c:pt idx="755">
                  <c:v>113.4</c:v>
                </c:pt>
                <c:pt idx="756">
                  <c:v>113.4</c:v>
                </c:pt>
                <c:pt idx="757">
                  <c:v>113.4</c:v>
                </c:pt>
                <c:pt idx="758">
                  <c:v>113.4</c:v>
                </c:pt>
                <c:pt idx="759">
                  <c:v>113.4</c:v>
                </c:pt>
                <c:pt idx="760">
                  <c:v>113.4</c:v>
                </c:pt>
                <c:pt idx="761">
                  <c:v>113.4</c:v>
                </c:pt>
                <c:pt idx="762">
                  <c:v>113.4</c:v>
                </c:pt>
                <c:pt idx="763">
                  <c:v>113.4</c:v>
                </c:pt>
                <c:pt idx="764">
                  <c:v>113.4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D-48A9-B1A4-197FE6A0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04127"/>
        <c:axId val="1144181615"/>
      </c:scatterChart>
      <c:valAx>
        <c:axId val="126090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81615"/>
        <c:crosses val="autoZero"/>
        <c:crossBetween val="midCat"/>
      </c:valAx>
      <c:valAx>
        <c:axId val="1144181615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0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47625</xdr:rowOff>
    </xdr:from>
    <xdr:to>
      <xdr:col>15</xdr:col>
      <xdr:colOff>209550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69AEA-CAE5-2E59-B1B8-37849744F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6"/>
  <sheetViews>
    <sheetView tabSelected="1" workbookViewId="0">
      <selection activeCell="P8" sqref="P8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1803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1853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1903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1953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2003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2053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2103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2153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2203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2253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2304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2354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2404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2454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2504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2554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2604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2654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2704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2754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2804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2854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2904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2954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3004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3054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3104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3154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3204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3254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3304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3354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3404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3454</v>
      </c>
      <c r="B35" t="s">
        <v>16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3504</v>
      </c>
      <c r="B36" t="s">
        <v>16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3554</v>
      </c>
      <c r="B37">
        <v>521.23</v>
      </c>
      <c r="C37">
        <v>0</v>
      </c>
      <c r="D37">
        <v>30</v>
      </c>
      <c r="E37">
        <v>0</v>
      </c>
      <c r="F37">
        <v>0</v>
      </c>
    </row>
    <row r="38" spans="1:6" x14ac:dyDescent="0.25">
      <c r="A38">
        <v>3604</v>
      </c>
      <c r="B38">
        <v>521.23</v>
      </c>
      <c r="C38">
        <v>0</v>
      </c>
      <c r="D38">
        <v>30</v>
      </c>
      <c r="E38">
        <v>0</v>
      </c>
      <c r="F38">
        <v>0</v>
      </c>
    </row>
    <row r="39" spans="1:6" x14ac:dyDescent="0.25">
      <c r="A39">
        <v>3654</v>
      </c>
      <c r="B39">
        <v>705.09</v>
      </c>
      <c r="C39">
        <v>0</v>
      </c>
      <c r="D39">
        <v>28</v>
      </c>
      <c r="E39">
        <v>0</v>
      </c>
      <c r="F39">
        <v>-6</v>
      </c>
    </row>
    <row r="40" spans="1:6" x14ac:dyDescent="0.25">
      <c r="A40">
        <v>3704</v>
      </c>
      <c r="B40">
        <v>1082.4100000000001</v>
      </c>
      <c r="C40">
        <v>0</v>
      </c>
      <c r="D40">
        <v>25</v>
      </c>
      <c r="E40">
        <v>0</v>
      </c>
      <c r="F40">
        <v>-20</v>
      </c>
    </row>
    <row r="41" spans="1:6" x14ac:dyDescent="0.25">
      <c r="A41">
        <v>3755</v>
      </c>
      <c r="B41">
        <v>1077.04</v>
      </c>
      <c r="C41">
        <v>0</v>
      </c>
      <c r="D41">
        <v>25</v>
      </c>
      <c r="E41">
        <v>0</v>
      </c>
      <c r="F41">
        <v>0</v>
      </c>
    </row>
    <row r="42" spans="1:6" x14ac:dyDescent="0.25">
      <c r="A42">
        <v>3805</v>
      </c>
      <c r="B42">
        <v>1313.37</v>
      </c>
      <c r="C42">
        <v>0</v>
      </c>
      <c r="D42">
        <v>22</v>
      </c>
      <c r="E42">
        <v>0</v>
      </c>
      <c r="F42">
        <v>-15</v>
      </c>
    </row>
    <row r="43" spans="1:6" x14ac:dyDescent="0.25">
      <c r="A43">
        <v>3855</v>
      </c>
      <c r="B43">
        <v>1555.69</v>
      </c>
      <c r="C43">
        <v>0</v>
      </c>
      <c r="D43">
        <v>20</v>
      </c>
      <c r="E43">
        <v>0</v>
      </c>
      <c r="F43">
        <v>-17</v>
      </c>
    </row>
    <row r="44" spans="1:6" x14ac:dyDescent="0.25">
      <c r="A44">
        <v>3905</v>
      </c>
      <c r="B44">
        <v>1563.15</v>
      </c>
      <c r="C44">
        <v>4</v>
      </c>
      <c r="D44">
        <v>20</v>
      </c>
      <c r="E44">
        <v>0</v>
      </c>
      <c r="F44">
        <v>0</v>
      </c>
    </row>
    <row r="45" spans="1:6" x14ac:dyDescent="0.25">
      <c r="A45">
        <v>3955</v>
      </c>
      <c r="B45">
        <v>1751.93</v>
      </c>
      <c r="C45">
        <v>0</v>
      </c>
      <c r="D45">
        <v>18</v>
      </c>
      <c r="E45">
        <v>0</v>
      </c>
      <c r="F45">
        <v>-16</v>
      </c>
    </row>
    <row r="46" spans="1:6" x14ac:dyDescent="0.25">
      <c r="A46">
        <v>4005</v>
      </c>
      <c r="B46">
        <v>1930.5</v>
      </c>
      <c r="C46">
        <v>0</v>
      </c>
      <c r="D46">
        <v>16</v>
      </c>
      <c r="E46">
        <v>0</v>
      </c>
      <c r="F46">
        <v>-16</v>
      </c>
    </row>
    <row r="47" spans="1:6" x14ac:dyDescent="0.25">
      <c r="A47">
        <v>4055</v>
      </c>
      <c r="B47">
        <v>2093.2199999999998</v>
      </c>
      <c r="C47">
        <v>0</v>
      </c>
      <c r="D47">
        <v>15</v>
      </c>
      <c r="E47">
        <v>0</v>
      </c>
      <c r="F47">
        <v>-17</v>
      </c>
    </row>
    <row r="48" spans="1:6" x14ac:dyDescent="0.25">
      <c r="A48">
        <v>4105</v>
      </c>
      <c r="B48">
        <v>2241.48</v>
      </c>
      <c r="C48">
        <v>-1</v>
      </c>
      <c r="D48">
        <v>13</v>
      </c>
      <c r="E48">
        <v>0</v>
      </c>
      <c r="F48">
        <v>-15</v>
      </c>
    </row>
    <row r="49" spans="1:6" x14ac:dyDescent="0.25">
      <c r="A49">
        <v>4155</v>
      </c>
      <c r="B49">
        <v>2239.81</v>
      </c>
      <c r="C49">
        <v>0</v>
      </c>
      <c r="D49">
        <v>13</v>
      </c>
      <c r="E49">
        <v>0</v>
      </c>
      <c r="F49">
        <v>0</v>
      </c>
    </row>
    <row r="50" spans="1:6" x14ac:dyDescent="0.25">
      <c r="A50">
        <v>4205</v>
      </c>
      <c r="B50">
        <v>2361.83</v>
      </c>
      <c r="C50">
        <v>0</v>
      </c>
      <c r="D50">
        <v>12</v>
      </c>
      <c r="E50">
        <v>0</v>
      </c>
      <c r="F50">
        <v>0</v>
      </c>
    </row>
    <row r="51" spans="1:6" x14ac:dyDescent="0.25">
      <c r="A51">
        <v>4255</v>
      </c>
      <c r="B51">
        <v>2606.4299999999998</v>
      </c>
      <c r="C51">
        <v>-1</v>
      </c>
      <c r="D51">
        <v>9</v>
      </c>
      <c r="E51">
        <v>0</v>
      </c>
      <c r="F51">
        <v>-12</v>
      </c>
    </row>
    <row r="52" spans="1:6" x14ac:dyDescent="0.25">
      <c r="A52">
        <v>4305</v>
      </c>
      <c r="B52">
        <v>2699.78</v>
      </c>
      <c r="C52">
        <v>0</v>
      </c>
      <c r="D52">
        <v>9</v>
      </c>
      <c r="E52">
        <v>0</v>
      </c>
      <c r="F52">
        <v>-14</v>
      </c>
    </row>
    <row r="53" spans="1:6" x14ac:dyDescent="0.25">
      <c r="A53">
        <v>4355</v>
      </c>
      <c r="B53">
        <v>2803.21</v>
      </c>
      <c r="C53">
        <v>0</v>
      </c>
      <c r="D53">
        <v>7</v>
      </c>
      <c r="E53">
        <v>0</v>
      </c>
      <c r="F53">
        <v>-16</v>
      </c>
    </row>
    <row r="54" spans="1:6" x14ac:dyDescent="0.25">
      <c r="A54">
        <v>4405</v>
      </c>
      <c r="B54">
        <v>2889.62</v>
      </c>
      <c r="C54">
        <v>0</v>
      </c>
      <c r="D54">
        <v>7</v>
      </c>
      <c r="E54">
        <v>0</v>
      </c>
      <c r="F54">
        <v>-15</v>
      </c>
    </row>
    <row r="55" spans="1:6" x14ac:dyDescent="0.25">
      <c r="A55">
        <v>4455</v>
      </c>
      <c r="B55">
        <v>2954.5</v>
      </c>
      <c r="C55">
        <v>2</v>
      </c>
      <c r="D55">
        <v>6</v>
      </c>
      <c r="E55">
        <v>0</v>
      </c>
      <c r="F55">
        <v>5</v>
      </c>
    </row>
    <row r="56" spans="1:6" x14ac:dyDescent="0.25">
      <c r="A56">
        <v>4505</v>
      </c>
      <c r="B56">
        <v>3029.08</v>
      </c>
      <c r="C56">
        <v>0</v>
      </c>
      <c r="D56">
        <v>5</v>
      </c>
      <c r="E56">
        <v>0</v>
      </c>
      <c r="F56">
        <v>2</v>
      </c>
    </row>
    <row r="57" spans="1:6" x14ac:dyDescent="0.25">
      <c r="A57">
        <v>4555</v>
      </c>
      <c r="B57">
        <v>3025.41</v>
      </c>
      <c r="C57">
        <v>23</v>
      </c>
      <c r="D57">
        <v>5</v>
      </c>
      <c r="E57">
        <v>0</v>
      </c>
      <c r="F57">
        <v>29</v>
      </c>
    </row>
    <row r="58" spans="1:6" x14ac:dyDescent="0.25">
      <c r="A58">
        <v>4605</v>
      </c>
      <c r="B58">
        <v>3163.22</v>
      </c>
      <c r="C58">
        <v>2</v>
      </c>
      <c r="D58">
        <v>4</v>
      </c>
      <c r="E58">
        <v>0</v>
      </c>
      <c r="F58">
        <v>3</v>
      </c>
    </row>
    <row r="59" spans="1:6" x14ac:dyDescent="0.25">
      <c r="A59">
        <v>4655</v>
      </c>
      <c r="B59">
        <v>3277.26</v>
      </c>
      <c r="C59">
        <v>4</v>
      </c>
      <c r="D59">
        <v>3</v>
      </c>
      <c r="E59">
        <v>0</v>
      </c>
      <c r="F59">
        <v>19</v>
      </c>
    </row>
    <row r="60" spans="1:6" x14ac:dyDescent="0.25">
      <c r="A60">
        <v>4705</v>
      </c>
      <c r="B60">
        <v>3439.58</v>
      </c>
      <c r="C60">
        <v>0</v>
      </c>
      <c r="D60">
        <v>1</v>
      </c>
      <c r="E60">
        <v>0</v>
      </c>
      <c r="F60">
        <v>0</v>
      </c>
    </row>
    <row r="61" spans="1:6" x14ac:dyDescent="0.25">
      <c r="A61">
        <v>4755</v>
      </c>
      <c r="B61">
        <v>3451.45</v>
      </c>
      <c r="C61">
        <v>0</v>
      </c>
      <c r="D61">
        <v>1</v>
      </c>
      <c r="E61">
        <v>0</v>
      </c>
      <c r="F61">
        <v>0</v>
      </c>
    </row>
    <row r="62" spans="1:6" x14ac:dyDescent="0.25">
      <c r="A62">
        <v>4805</v>
      </c>
      <c r="B62">
        <v>3594.54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4855</v>
      </c>
      <c r="B63">
        <v>3637.25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4905</v>
      </c>
      <c r="B64">
        <v>3737.85</v>
      </c>
      <c r="C64">
        <v>0</v>
      </c>
      <c r="D64">
        <v>-1</v>
      </c>
      <c r="E64">
        <v>0</v>
      </c>
      <c r="F64">
        <v>0</v>
      </c>
    </row>
    <row r="65" spans="1:6" x14ac:dyDescent="0.25">
      <c r="A65">
        <v>4955</v>
      </c>
      <c r="B65">
        <v>3751.88</v>
      </c>
      <c r="C65">
        <v>0</v>
      </c>
      <c r="D65">
        <v>-1</v>
      </c>
      <c r="E65">
        <v>0</v>
      </c>
      <c r="F65">
        <v>0</v>
      </c>
    </row>
    <row r="66" spans="1:6" x14ac:dyDescent="0.25">
      <c r="A66">
        <v>5005</v>
      </c>
      <c r="B66">
        <v>3803.25</v>
      </c>
      <c r="C66">
        <v>0</v>
      </c>
      <c r="D66">
        <v>-2</v>
      </c>
      <c r="E66">
        <v>0</v>
      </c>
      <c r="F66">
        <v>0</v>
      </c>
    </row>
    <row r="67" spans="1:6" x14ac:dyDescent="0.25">
      <c r="A67">
        <v>5055</v>
      </c>
      <c r="B67">
        <v>4135.6499999999996</v>
      </c>
      <c r="C67">
        <v>-123</v>
      </c>
      <c r="D67">
        <v>-5</v>
      </c>
      <c r="E67">
        <v>0</v>
      </c>
      <c r="F67">
        <v>-121</v>
      </c>
    </row>
    <row r="68" spans="1:6" x14ac:dyDescent="0.25">
      <c r="A68">
        <v>5105</v>
      </c>
      <c r="B68">
        <v>3775.48</v>
      </c>
      <c r="C68">
        <v>0</v>
      </c>
      <c r="D68">
        <v>-1</v>
      </c>
      <c r="E68">
        <v>0</v>
      </c>
      <c r="F68">
        <v>0</v>
      </c>
    </row>
    <row r="69" spans="1:6" x14ac:dyDescent="0.25">
      <c r="A69">
        <v>5155</v>
      </c>
      <c r="B69">
        <v>3922.59</v>
      </c>
      <c r="C69">
        <v>-22</v>
      </c>
      <c r="D69">
        <v>-3</v>
      </c>
      <c r="E69">
        <v>0</v>
      </c>
      <c r="F69">
        <v>-29</v>
      </c>
    </row>
    <row r="70" spans="1:6" x14ac:dyDescent="0.25">
      <c r="A70">
        <v>5206</v>
      </c>
      <c r="B70">
        <v>3776.43</v>
      </c>
      <c r="C70">
        <v>0</v>
      </c>
      <c r="D70">
        <v>-1</v>
      </c>
      <c r="E70">
        <v>0</v>
      </c>
      <c r="F70">
        <v>0</v>
      </c>
    </row>
    <row r="71" spans="1:6" x14ac:dyDescent="0.25">
      <c r="A71">
        <v>5256</v>
      </c>
      <c r="B71">
        <v>3877.97</v>
      </c>
      <c r="C71">
        <v>0</v>
      </c>
      <c r="D71">
        <v>-2</v>
      </c>
      <c r="E71">
        <v>0</v>
      </c>
      <c r="F71">
        <v>0</v>
      </c>
    </row>
    <row r="72" spans="1:6" x14ac:dyDescent="0.25">
      <c r="A72">
        <v>5306</v>
      </c>
      <c r="B72">
        <v>3933.91</v>
      </c>
      <c r="C72">
        <v>-72</v>
      </c>
      <c r="D72">
        <v>-3</v>
      </c>
      <c r="E72">
        <v>0</v>
      </c>
      <c r="F72">
        <v>-71</v>
      </c>
    </row>
    <row r="73" spans="1:6" x14ac:dyDescent="0.25">
      <c r="A73">
        <v>5356</v>
      </c>
      <c r="B73">
        <v>3637.25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5406</v>
      </c>
      <c r="B74">
        <v>3579.95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5456</v>
      </c>
      <c r="B75">
        <v>3488.37</v>
      </c>
      <c r="C75">
        <v>0</v>
      </c>
      <c r="D75">
        <v>1</v>
      </c>
      <c r="E75">
        <v>0</v>
      </c>
      <c r="F75">
        <v>0</v>
      </c>
    </row>
    <row r="76" spans="1:6" x14ac:dyDescent="0.25">
      <c r="A76">
        <v>5506</v>
      </c>
      <c r="B76">
        <v>3434.07</v>
      </c>
      <c r="C76">
        <v>0</v>
      </c>
      <c r="D76">
        <v>1</v>
      </c>
      <c r="E76">
        <v>0</v>
      </c>
      <c r="F76">
        <v>0</v>
      </c>
    </row>
    <row r="77" spans="1:6" x14ac:dyDescent="0.25">
      <c r="A77">
        <v>5556</v>
      </c>
      <c r="B77">
        <v>3373.06</v>
      </c>
      <c r="C77">
        <v>0</v>
      </c>
      <c r="D77">
        <v>2</v>
      </c>
      <c r="E77">
        <v>0</v>
      </c>
      <c r="F77">
        <v>1</v>
      </c>
    </row>
    <row r="78" spans="1:6" x14ac:dyDescent="0.25">
      <c r="A78">
        <v>5606</v>
      </c>
      <c r="B78">
        <v>3273.68</v>
      </c>
      <c r="C78">
        <v>0</v>
      </c>
      <c r="D78">
        <v>3</v>
      </c>
      <c r="E78">
        <v>0</v>
      </c>
      <c r="F78">
        <v>5</v>
      </c>
    </row>
    <row r="79" spans="1:6" x14ac:dyDescent="0.25">
      <c r="A79">
        <v>5656</v>
      </c>
      <c r="B79">
        <v>3279.41</v>
      </c>
      <c r="C79">
        <v>0</v>
      </c>
      <c r="D79">
        <v>3</v>
      </c>
      <c r="E79">
        <v>0</v>
      </c>
      <c r="F79">
        <v>-6</v>
      </c>
    </row>
    <row r="80" spans="1:6" x14ac:dyDescent="0.25">
      <c r="A80">
        <v>5706</v>
      </c>
      <c r="B80">
        <v>3281.56</v>
      </c>
      <c r="C80">
        <v>0</v>
      </c>
      <c r="D80">
        <v>3</v>
      </c>
      <c r="E80">
        <v>0</v>
      </c>
      <c r="F80">
        <v>-5</v>
      </c>
    </row>
    <row r="81" spans="1:6" x14ac:dyDescent="0.25">
      <c r="A81">
        <v>5756</v>
      </c>
      <c r="B81">
        <v>3272.25</v>
      </c>
      <c r="C81">
        <v>0</v>
      </c>
      <c r="D81">
        <v>3</v>
      </c>
      <c r="E81">
        <v>0</v>
      </c>
      <c r="F81">
        <v>5</v>
      </c>
    </row>
    <row r="82" spans="1:6" x14ac:dyDescent="0.25">
      <c r="A82">
        <v>5806</v>
      </c>
      <c r="B82">
        <v>3314.92</v>
      </c>
      <c r="C82">
        <v>-6</v>
      </c>
      <c r="D82">
        <v>2</v>
      </c>
      <c r="E82">
        <v>0</v>
      </c>
      <c r="F82">
        <v>-14</v>
      </c>
    </row>
    <row r="83" spans="1:6" x14ac:dyDescent="0.25">
      <c r="A83">
        <v>5856</v>
      </c>
      <c r="B83">
        <v>3282.28</v>
      </c>
      <c r="C83">
        <v>5</v>
      </c>
      <c r="D83">
        <v>3</v>
      </c>
      <c r="E83">
        <v>0</v>
      </c>
      <c r="F83">
        <v>3</v>
      </c>
    </row>
    <row r="84" spans="1:6" x14ac:dyDescent="0.25">
      <c r="A84">
        <v>5906</v>
      </c>
      <c r="B84">
        <v>3301.78</v>
      </c>
      <c r="C84">
        <v>0</v>
      </c>
      <c r="D84">
        <v>2</v>
      </c>
      <c r="E84">
        <v>0</v>
      </c>
      <c r="F84">
        <v>9</v>
      </c>
    </row>
    <row r="85" spans="1:6" x14ac:dyDescent="0.25">
      <c r="A85">
        <v>5956</v>
      </c>
      <c r="B85">
        <v>3333.33</v>
      </c>
      <c r="C85">
        <v>0</v>
      </c>
      <c r="D85">
        <v>2</v>
      </c>
      <c r="E85">
        <v>0</v>
      </c>
      <c r="F85">
        <v>-3</v>
      </c>
    </row>
    <row r="86" spans="1:6" x14ac:dyDescent="0.25">
      <c r="A86">
        <v>6006</v>
      </c>
      <c r="B86">
        <v>3277.97</v>
      </c>
      <c r="C86">
        <v>1</v>
      </c>
      <c r="D86">
        <v>3</v>
      </c>
      <c r="E86">
        <v>0</v>
      </c>
      <c r="F86">
        <v>4</v>
      </c>
    </row>
    <row r="87" spans="1:6" x14ac:dyDescent="0.25">
      <c r="A87">
        <v>6056</v>
      </c>
      <c r="B87">
        <v>3357.96</v>
      </c>
      <c r="C87">
        <v>-1</v>
      </c>
      <c r="D87">
        <v>2</v>
      </c>
      <c r="E87">
        <v>0</v>
      </c>
      <c r="F87">
        <v>-5</v>
      </c>
    </row>
    <row r="88" spans="1:6" x14ac:dyDescent="0.25">
      <c r="A88">
        <v>6106</v>
      </c>
      <c r="B88">
        <v>3384.48</v>
      </c>
      <c r="C88">
        <v>0</v>
      </c>
      <c r="D88">
        <v>2</v>
      </c>
      <c r="E88">
        <v>0</v>
      </c>
      <c r="F88">
        <v>-1</v>
      </c>
    </row>
    <row r="89" spans="1:6" x14ac:dyDescent="0.25">
      <c r="A89">
        <v>6156</v>
      </c>
      <c r="B89">
        <v>3400.59</v>
      </c>
      <c r="C89">
        <v>0</v>
      </c>
      <c r="D89">
        <v>1</v>
      </c>
      <c r="E89">
        <v>0</v>
      </c>
      <c r="F89">
        <v>0</v>
      </c>
    </row>
    <row r="90" spans="1:6" x14ac:dyDescent="0.25">
      <c r="A90">
        <v>6206</v>
      </c>
      <c r="B90">
        <v>3460.21</v>
      </c>
      <c r="C90">
        <v>0</v>
      </c>
      <c r="D90">
        <v>1</v>
      </c>
      <c r="E90">
        <v>0</v>
      </c>
      <c r="F90">
        <v>0</v>
      </c>
    </row>
    <row r="91" spans="1:6" x14ac:dyDescent="0.25">
      <c r="A91">
        <v>6256</v>
      </c>
      <c r="B91">
        <v>3470.62</v>
      </c>
      <c r="C91">
        <v>0</v>
      </c>
      <c r="D91">
        <v>1</v>
      </c>
      <c r="E91">
        <v>0</v>
      </c>
      <c r="F91">
        <v>0</v>
      </c>
    </row>
    <row r="92" spans="1:6" x14ac:dyDescent="0.25">
      <c r="A92">
        <v>6306</v>
      </c>
      <c r="B92">
        <v>3540.24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6356</v>
      </c>
      <c r="B93">
        <v>3529.41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6406</v>
      </c>
      <c r="B94">
        <v>3592.81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6456</v>
      </c>
      <c r="B95">
        <v>3589.38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6506</v>
      </c>
      <c r="B96">
        <v>3660.32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6556</v>
      </c>
      <c r="B97">
        <v>3666.59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6606</v>
      </c>
      <c r="B98">
        <v>3735.99</v>
      </c>
      <c r="C98">
        <v>0</v>
      </c>
      <c r="D98">
        <v>-1</v>
      </c>
      <c r="E98">
        <v>0</v>
      </c>
      <c r="F98">
        <v>0</v>
      </c>
    </row>
    <row r="99" spans="1:6" x14ac:dyDescent="0.25">
      <c r="A99">
        <v>6656</v>
      </c>
      <c r="B99">
        <v>3722.08</v>
      </c>
      <c r="C99">
        <v>0</v>
      </c>
      <c r="D99">
        <v>-1</v>
      </c>
      <c r="E99">
        <v>0</v>
      </c>
      <c r="F99">
        <v>0</v>
      </c>
    </row>
    <row r="100" spans="1:6" x14ac:dyDescent="0.25">
      <c r="A100">
        <v>6706</v>
      </c>
      <c r="B100">
        <v>3751.88</v>
      </c>
      <c r="C100">
        <v>0</v>
      </c>
      <c r="D100">
        <v>-1</v>
      </c>
      <c r="E100">
        <v>0</v>
      </c>
      <c r="F100">
        <v>0</v>
      </c>
    </row>
    <row r="101" spans="1:6" x14ac:dyDescent="0.25">
      <c r="A101">
        <v>6756</v>
      </c>
      <c r="B101">
        <v>3740.65</v>
      </c>
      <c r="C101">
        <v>0</v>
      </c>
      <c r="D101">
        <v>-1</v>
      </c>
      <c r="E101">
        <v>0</v>
      </c>
      <c r="F101">
        <v>0</v>
      </c>
    </row>
    <row r="102" spans="1:6" x14ac:dyDescent="0.25">
      <c r="A102">
        <v>6806</v>
      </c>
      <c r="B102">
        <v>3771.69</v>
      </c>
      <c r="C102">
        <v>0</v>
      </c>
      <c r="D102">
        <v>-1</v>
      </c>
      <c r="E102">
        <v>0</v>
      </c>
      <c r="F102">
        <v>0</v>
      </c>
    </row>
    <row r="103" spans="1:6" x14ac:dyDescent="0.25">
      <c r="A103">
        <v>6856</v>
      </c>
      <c r="B103">
        <v>3751.88</v>
      </c>
      <c r="C103">
        <v>0</v>
      </c>
      <c r="D103">
        <v>-1</v>
      </c>
      <c r="E103">
        <v>0</v>
      </c>
      <c r="F103">
        <v>0</v>
      </c>
    </row>
    <row r="104" spans="1:6" x14ac:dyDescent="0.25">
      <c r="A104">
        <v>6906</v>
      </c>
      <c r="B104">
        <v>3730.42</v>
      </c>
      <c r="C104">
        <v>0</v>
      </c>
      <c r="D104">
        <v>-1</v>
      </c>
      <c r="E104">
        <v>0</v>
      </c>
      <c r="F104">
        <v>0</v>
      </c>
    </row>
    <row r="105" spans="1:6" x14ac:dyDescent="0.25">
      <c r="A105">
        <v>6956</v>
      </c>
      <c r="B105">
        <v>3739.72</v>
      </c>
      <c r="C105">
        <v>0</v>
      </c>
      <c r="D105">
        <v>-1</v>
      </c>
      <c r="E105">
        <v>0</v>
      </c>
      <c r="F105">
        <v>0</v>
      </c>
    </row>
    <row r="106" spans="1:6" x14ac:dyDescent="0.25">
      <c r="A106">
        <v>7006</v>
      </c>
      <c r="B106">
        <v>3720.24</v>
      </c>
      <c r="C106">
        <v>0</v>
      </c>
      <c r="D106">
        <v>-1</v>
      </c>
      <c r="E106">
        <v>0</v>
      </c>
      <c r="F106">
        <v>0</v>
      </c>
    </row>
    <row r="107" spans="1:6" x14ac:dyDescent="0.25">
      <c r="A107">
        <v>7056</v>
      </c>
      <c r="B107">
        <v>3751.88</v>
      </c>
      <c r="C107">
        <v>0</v>
      </c>
      <c r="D107">
        <v>-1</v>
      </c>
      <c r="E107">
        <v>0</v>
      </c>
      <c r="F107">
        <v>0</v>
      </c>
    </row>
    <row r="108" spans="1:6" x14ac:dyDescent="0.25">
      <c r="A108">
        <v>7106</v>
      </c>
      <c r="B108">
        <v>3730.42</v>
      </c>
      <c r="C108">
        <v>0</v>
      </c>
      <c r="D108">
        <v>-1</v>
      </c>
      <c r="E108">
        <v>0</v>
      </c>
      <c r="F108">
        <v>0</v>
      </c>
    </row>
    <row r="109" spans="1:6" x14ac:dyDescent="0.25">
      <c r="A109">
        <v>7156</v>
      </c>
      <c r="B109">
        <v>3719.32</v>
      </c>
      <c r="C109">
        <v>0</v>
      </c>
      <c r="D109">
        <v>-1</v>
      </c>
      <c r="E109">
        <v>0</v>
      </c>
      <c r="F109">
        <v>0</v>
      </c>
    </row>
    <row r="110" spans="1:6" x14ac:dyDescent="0.25">
      <c r="A110">
        <v>7206</v>
      </c>
      <c r="B110">
        <v>3700.05</v>
      </c>
      <c r="C110">
        <v>0</v>
      </c>
      <c r="D110">
        <v>-1</v>
      </c>
      <c r="E110">
        <v>0</v>
      </c>
      <c r="F110">
        <v>0</v>
      </c>
    </row>
    <row r="111" spans="1:6" x14ac:dyDescent="0.25">
      <c r="A111">
        <v>7256</v>
      </c>
      <c r="B111">
        <v>3690.04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7306</v>
      </c>
      <c r="B112">
        <v>3627.57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7356</v>
      </c>
      <c r="B113">
        <v>3602.31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7406</v>
      </c>
      <c r="B114">
        <v>3573.98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7456</v>
      </c>
      <c r="B115">
        <v>3574.83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7506</v>
      </c>
      <c r="B116">
        <v>3542.75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7556</v>
      </c>
      <c r="B117">
        <v>3531.07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7606</v>
      </c>
      <c r="B118">
        <v>3460.21</v>
      </c>
      <c r="C118">
        <v>0</v>
      </c>
      <c r="D118">
        <v>1</v>
      </c>
      <c r="E118">
        <v>0</v>
      </c>
      <c r="F118">
        <v>0</v>
      </c>
    </row>
    <row r="119" spans="1:6" x14ac:dyDescent="0.25">
      <c r="A119">
        <v>7656</v>
      </c>
      <c r="B119">
        <v>3514.53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7706</v>
      </c>
      <c r="B120">
        <v>3493.25</v>
      </c>
      <c r="C120">
        <v>0</v>
      </c>
      <c r="D120">
        <v>1</v>
      </c>
      <c r="E120">
        <v>0</v>
      </c>
      <c r="F120">
        <v>0</v>
      </c>
    </row>
    <row r="121" spans="1:6" x14ac:dyDescent="0.25">
      <c r="A121">
        <v>7756</v>
      </c>
      <c r="B121">
        <v>3528.58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7806</v>
      </c>
      <c r="B122">
        <v>3519.47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7856</v>
      </c>
      <c r="B123">
        <v>3564.64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7906</v>
      </c>
      <c r="B124">
        <v>3547.78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7956</v>
      </c>
      <c r="B125">
        <v>3562.1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8006</v>
      </c>
      <c r="B126">
        <v>3612.72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8056</v>
      </c>
      <c r="B127">
        <v>3579.95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8107</v>
      </c>
      <c r="B128">
        <v>3612.72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8157</v>
      </c>
      <c r="B129">
        <v>3583.37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8207</v>
      </c>
      <c r="B130">
        <v>3611.85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8257</v>
      </c>
      <c r="B131">
        <v>3598.85</v>
      </c>
      <c r="C131">
        <v>0</v>
      </c>
      <c r="D131">
        <v>-2</v>
      </c>
      <c r="E131">
        <v>0</v>
      </c>
      <c r="F131">
        <v>0</v>
      </c>
    </row>
    <row r="132" spans="1:6" x14ac:dyDescent="0.25">
      <c r="A132">
        <v>8307</v>
      </c>
      <c r="B132">
        <v>3589.38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8357</v>
      </c>
      <c r="B133">
        <v>3626.69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8407</v>
      </c>
      <c r="B134">
        <v>3621.44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8457</v>
      </c>
      <c r="B135">
        <v>3561.25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8507</v>
      </c>
      <c r="B136">
        <v>3588.52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8557</v>
      </c>
      <c r="B137">
        <v>3568.88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8607</v>
      </c>
      <c r="B138">
        <v>3583.37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8657</v>
      </c>
      <c r="B139">
        <v>3569.73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8707</v>
      </c>
      <c r="B140">
        <v>3584.23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8757</v>
      </c>
      <c r="B141">
        <v>3575.69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8807</v>
      </c>
      <c r="B142">
        <v>3614.46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8857</v>
      </c>
      <c r="B143">
        <v>3598.85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8907</v>
      </c>
      <c r="B144">
        <v>3631.96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8957</v>
      </c>
      <c r="B145">
        <v>3597.12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9007</v>
      </c>
      <c r="B146">
        <v>3547.78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9057</v>
      </c>
      <c r="B147">
        <v>3528.58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9107</v>
      </c>
      <c r="B148">
        <v>3555.34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9157</v>
      </c>
      <c r="B149">
        <v>3538.57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9207</v>
      </c>
      <c r="B150">
        <v>3591.95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9257</v>
      </c>
      <c r="B151">
        <v>3570.58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9307</v>
      </c>
      <c r="B152">
        <v>3612.72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9357</v>
      </c>
      <c r="B153">
        <v>3574.83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9407</v>
      </c>
      <c r="B154">
        <v>3627.57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9457</v>
      </c>
      <c r="B155">
        <v>3608.37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9507</v>
      </c>
      <c r="B156">
        <v>3630.2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9558</v>
      </c>
      <c r="B157">
        <v>3617.94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9608</v>
      </c>
      <c r="B158">
        <v>3614.46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9658</v>
      </c>
      <c r="B159">
        <v>3598.85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9708</v>
      </c>
      <c r="B160">
        <v>3623.19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9758</v>
      </c>
      <c r="B161">
        <v>3584.23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9808</v>
      </c>
      <c r="B162">
        <v>3566.33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9858</v>
      </c>
      <c r="B163">
        <v>3560.41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9908</v>
      </c>
      <c r="B164">
        <v>3593.67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9958</v>
      </c>
      <c r="B165">
        <v>3584.23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10008</v>
      </c>
      <c r="B166">
        <v>3594.54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10058</v>
      </c>
      <c r="B167">
        <v>3546.1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10108</v>
      </c>
      <c r="B168">
        <v>3593.67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10158</v>
      </c>
      <c r="B169">
        <v>3551.14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10208</v>
      </c>
      <c r="B170">
        <v>3529.41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10258</v>
      </c>
      <c r="B171">
        <v>3520.3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10308</v>
      </c>
      <c r="B172">
        <v>3557.03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10358</v>
      </c>
      <c r="B173">
        <v>3536.9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10408</v>
      </c>
      <c r="B174">
        <v>3564.64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10458</v>
      </c>
      <c r="B175">
        <v>3555.34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10508</v>
      </c>
      <c r="B176">
        <v>3552.82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10558</v>
      </c>
      <c r="B177">
        <v>3592.81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10608</v>
      </c>
      <c r="B178">
        <v>3579.1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10658</v>
      </c>
      <c r="B179">
        <v>3607.5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10708</v>
      </c>
      <c r="B180">
        <v>3550.3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10758</v>
      </c>
      <c r="B181">
        <v>3556.19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10808</v>
      </c>
      <c r="B182">
        <v>3536.9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10858</v>
      </c>
      <c r="B183">
        <v>3547.78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10908</v>
      </c>
      <c r="B184">
        <v>3520.3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10958</v>
      </c>
      <c r="B185">
        <v>3522.78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11008</v>
      </c>
      <c r="B186">
        <v>3501.4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11058</v>
      </c>
      <c r="B187">
        <v>3565.49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11108</v>
      </c>
      <c r="B188">
        <v>3568.88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11158</v>
      </c>
      <c r="B189">
        <v>3612.72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11208</v>
      </c>
      <c r="B190">
        <v>3598.85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11258</v>
      </c>
      <c r="B191">
        <v>3631.08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11308</v>
      </c>
      <c r="B192">
        <v>3627.57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11358</v>
      </c>
      <c r="B193">
        <v>3641.66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11408</v>
      </c>
      <c r="B194">
        <v>3627.57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11458</v>
      </c>
      <c r="B195">
        <v>3685.5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11508</v>
      </c>
      <c r="B196">
        <v>3683.69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11558</v>
      </c>
      <c r="B197">
        <v>3695.49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11608</v>
      </c>
      <c r="B198">
        <v>3655.86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11658</v>
      </c>
      <c r="B199">
        <v>3685.5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11708</v>
      </c>
      <c r="B200">
        <v>3617.94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11758</v>
      </c>
      <c r="B201">
        <v>3641.66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11808</v>
      </c>
      <c r="B202">
        <v>3594.54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11858</v>
      </c>
      <c r="B203">
        <v>3625.82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11908</v>
      </c>
      <c r="B204">
        <v>3584.23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11958</v>
      </c>
      <c r="B205">
        <v>3655.86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12008</v>
      </c>
      <c r="B206">
        <v>3583.37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12058</v>
      </c>
      <c r="B207">
        <v>3608.37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12108</v>
      </c>
      <c r="B208">
        <v>3592.81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12158</v>
      </c>
      <c r="B209">
        <v>3611.85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12208</v>
      </c>
      <c r="B210">
        <v>3597.98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12258</v>
      </c>
      <c r="B211">
        <v>3631.96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12308</v>
      </c>
      <c r="B212">
        <v>3594.54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12358</v>
      </c>
      <c r="B213">
        <v>3593.67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12408</v>
      </c>
      <c r="B214">
        <v>3593.67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12459</v>
      </c>
      <c r="B215">
        <v>3617.07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12509</v>
      </c>
      <c r="B216">
        <v>3598.85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12559</v>
      </c>
      <c r="B217">
        <v>3622.31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12609</v>
      </c>
      <c r="B218">
        <v>3608.37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12659</v>
      </c>
      <c r="B219">
        <v>3631.96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12709</v>
      </c>
      <c r="B220">
        <v>3617.94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12759</v>
      </c>
      <c r="B221">
        <v>3651.41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12809</v>
      </c>
      <c r="B222">
        <v>3608.37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12859</v>
      </c>
      <c r="B223">
        <v>3665.69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12909</v>
      </c>
      <c r="B224">
        <v>3646.09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12959</v>
      </c>
      <c r="B225">
        <v>3651.41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13009</v>
      </c>
      <c r="B226">
        <v>3637.25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13059</v>
      </c>
      <c r="B227">
        <v>3646.97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13109</v>
      </c>
      <c r="B228">
        <v>3627.57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13159</v>
      </c>
      <c r="B229">
        <v>3646.09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13209</v>
      </c>
      <c r="B230">
        <v>3626.69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13259</v>
      </c>
      <c r="B231">
        <v>3631.96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13309</v>
      </c>
      <c r="B232">
        <v>3601.44</v>
      </c>
      <c r="C232">
        <v>0</v>
      </c>
      <c r="D232">
        <v>-1</v>
      </c>
      <c r="E232">
        <v>0</v>
      </c>
      <c r="F232">
        <v>0</v>
      </c>
    </row>
    <row r="233" spans="1:6" x14ac:dyDescent="0.25">
      <c r="A233">
        <v>13359</v>
      </c>
      <c r="B233">
        <v>3583.37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13409</v>
      </c>
      <c r="B234">
        <v>3592.81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13459</v>
      </c>
      <c r="B235">
        <v>3622.31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13509</v>
      </c>
      <c r="B236">
        <v>3585.09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13559</v>
      </c>
      <c r="B237">
        <v>3617.94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13609</v>
      </c>
      <c r="B238">
        <v>3589.38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13659</v>
      </c>
      <c r="B239">
        <v>3598.85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13709</v>
      </c>
      <c r="B240">
        <v>3569.73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13759</v>
      </c>
      <c r="B241">
        <v>3612.72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13809</v>
      </c>
      <c r="B242">
        <v>3538.57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13859</v>
      </c>
      <c r="B243">
        <v>3566.33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13910</v>
      </c>
      <c r="B244">
        <v>3557.03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13960</v>
      </c>
      <c r="B245">
        <v>3583.37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14010</v>
      </c>
      <c r="B246">
        <v>3574.83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14060</v>
      </c>
      <c r="B247">
        <v>3608.37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14110</v>
      </c>
      <c r="B248">
        <v>3598.85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14160</v>
      </c>
      <c r="B249">
        <v>3617.07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14210</v>
      </c>
      <c r="B250">
        <v>3607.5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14260</v>
      </c>
      <c r="B251">
        <v>3636.36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14310</v>
      </c>
      <c r="B252">
        <v>3617.94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14360</v>
      </c>
      <c r="B253">
        <v>3631.08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14410</v>
      </c>
      <c r="B254">
        <v>3627.57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14460</v>
      </c>
      <c r="B255">
        <v>3656.75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14510</v>
      </c>
      <c r="B256">
        <v>3627.57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14560</v>
      </c>
      <c r="B257">
        <v>3666.59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14610</v>
      </c>
      <c r="B258">
        <v>3665.69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14660</v>
      </c>
      <c r="B259">
        <v>3697.31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14710</v>
      </c>
      <c r="B260">
        <v>3705.53</v>
      </c>
      <c r="C260">
        <v>0</v>
      </c>
      <c r="D260">
        <v>-1</v>
      </c>
      <c r="E260">
        <v>0</v>
      </c>
      <c r="F260">
        <v>0</v>
      </c>
    </row>
    <row r="261" spans="1:6" x14ac:dyDescent="0.25">
      <c r="A261">
        <v>14760</v>
      </c>
      <c r="B261">
        <v>3689.13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14810</v>
      </c>
      <c r="B262">
        <v>3655.86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14860</v>
      </c>
      <c r="B263">
        <v>3606.64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14910</v>
      </c>
      <c r="B264">
        <v>3631.96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14960</v>
      </c>
      <c r="B265">
        <v>3598.85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15010</v>
      </c>
      <c r="B266">
        <v>3641.66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15060</v>
      </c>
      <c r="B267">
        <v>3584.23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15110</v>
      </c>
      <c r="B268">
        <v>3617.07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15160</v>
      </c>
      <c r="B269">
        <v>3607.5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15210</v>
      </c>
      <c r="B270">
        <v>3623.19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15260</v>
      </c>
      <c r="B271">
        <v>3547.78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15310</v>
      </c>
      <c r="B272">
        <v>3602.31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15360</v>
      </c>
      <c r="B273">
        <v>3583.37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15410</v>
      </c>
      <c r="B274">
        <v>3621.44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15460</v>
      </c>
      <c r="B275">
        <v>3585.09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15510</v>
      </c>
      <c r="B276">
        <v>3578.24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15560</v>
      </c>
      <c r="B277">
        <v>3569.73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15610</v>
      </c>
      <c r="B278">
        <v>3594.54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15660</v>
      </c>
      <c r="B279">
        <v>3603.17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15710</v>
      </c>
      <c r="B280">
        <v>3561.25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15760</v>
      </c>
      <c r="B281">
        <v>3593.67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15810</v>
      </c>
      <c r="B282">
        <v>3569.73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15860</v>
      </c>
      <c r="B283">
        <v>3584.23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15910</v>
      </c>
      <c r="B284">
        <v>3528.58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15960</v>
      </c>
      <c r="B285">
        <v>3594.54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16010</v>
      </c>
      <c r="B286">
        <v>3560.41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16060</v>
      </c>
      <c r="B287">
        <v>3593.67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16110</v>
      </c>
      <c r="B288">
        <v>3566.33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16160</v>
      </c>
      <c r="B289">
        <v>3602.31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16210</v>
      </c>
      <c r="B290">
        <v>3598.85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16260</v>
      </c>
      <c r="B291">
        <v>3626.69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16310</v>
      </c>
      <c r="B292">
        <v>3617.94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16360</v>
      </c>
      <c r="B293">
        <v>3626.69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16410</v>
      </c>
      <c r="B294">
        <v>3593.67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16460</v>
      </c>
      <c r="B295">
        <v>3617.07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16510</v>
      </c>
      <c r="B296">
        <v>3573.98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16560</v>
      </c>
      <c r="B297">
        <v>3603.17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16610</v>
      </c>
      <c r="B298">
        <v>3546.94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16660</v>
      </c>
      <c r="B299">
        <v>3585.09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16710</v>
      </c>
      <c r="B300">
        <v>3561.25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16760</v>
      </c>
      <c r="B301">
        <v>3585.94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16811</v>
      </c>
      <c r="B302">
        <v>3536.9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16861</v>
      </c>
      <c r="B303">
        <v>3557.03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16911</v>
      </c>
      <c r="B304">
        <v>3536.9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16961</v>
      </c>
      <c r="B305">
        <v>3519.47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17011</v>
      </c>
      <c r="B306">
        <v>3510.41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17061</v>
      </c>
      <c r="B307">
        <v>3546.94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17111</v>
      </c>
      <c r="B308">
        <v>3492.43</v>
      </c>
      <c r="C308">
        <v>0</v>
      </c>
      <c r="D308">
        <v>1</v>
      </c>
      <c r="E308">
        <v>0</v>
      </c>
      <c r="F308">
        <v>0</v>
      </c>
    </row>
    <row r="309" spans="1:6" x14ac:dyDescent="0.25">
      <c r="A309">
        <v>17161</v>
      </c>
      <c r="B309">
        <v>3480.28</v>
      </c>
      <c r="C309">
        <v>0</v>
      </c>
      <c r="D309">
        <v>1</v>
      </c>
      <c r="E309">
        <v>0</v>
      </c>
      <c r="F309">
        <v>0</v>
      </c>
    </row>
    <row r="310" spans="1:6" x14ac:dyDescent="0.25">
      <c r="A310">
        <v>17211</v>
      </c>
      <c r="B310">
        <v>3501.4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17261</v>
      </c>
      <c r="B311">
        <v>3492.43</v>
      </c>
      <c r="C311">
        <v>0</v>
      </c>
      <c r="D311">
        <v>1</v>
      </c>
      <c r="E311">
        <v>0</v>
      </c>
      <c r="F311">
        <v>0</v>
      </c>
    </row>
    <row r="312" spans="1:6" x14ac:dyDescent="0.25">
      <c r="A312">
        <v>17311</v>
      </c>
      <c r="B312">
        <v>3557.03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17361</v>
      </c>
      <c r="B313">
        <v>3547.78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17411</v>
      </c>
      <c r="B314">
        <v>3573.98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17461</v>
      </c>
      <c r="B315">
        <v>3542.75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17511</v>
      </c>
      <c r="B316">
        <v>3564.64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17561</v>
      </c>
      <c r="B317">
        <v>3550.3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17611</v>
      </c>
      <c r="B318">
        <v>3564.64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17661</v>
      </c>
      <c r="B319">
        <v>3547.78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17711</v>
      </c>
      <c r="B320">
        <v>3566.33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17761</v>
      </c>
      <c r="B321">
        <v>3555.34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17811</v>
      </c>
      <c r="B322">
        <v>3603.17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17861</v>
      </c>
      <c r="B323">
        <v>3585.09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17911</v>
      </c>
      <c r="B324">
        <v>3593.67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17961</v>
      </c>
      <c r="B325">
        <v>3541.08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18011</v>
      </c>
      <c r="B326">
        <v>3575.69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18061</v>
      </c>
      <c r="B327">
        <v>3559.56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18111</v>
      </c>
      <c r="B328">
        <v>3608.37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18161</v>
      </c>
      <c r="B329">
        <v>3561.25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18211</v>
      </c>
      <c r="B330">
        <v>3594.54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18262</v>
      </c>
      <c r="B331">
        <v>3551.14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18312</v>
      </c>
      <c r="B332">
        <v>3604.04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18362</v>
      </c>
      <c r="B333">
        <v>3569.73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18412</v>
      </c>
      <c r="B334">
        <v>3603.17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18462</v>
      </c>
      <c r="B335">
        <v>3557.03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18512</v>
      </c>
      <c r="B336">
        <v>3546.1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18562</v>
      </c>
      <c r="B337">
        <v>3573.98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18612</v>
      </c>
      <c r="B338">
        <v>3529.41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18662</v>
      </c>
      <c r="B339">
        <v>3601.44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18712</v>
      </c>
      <c r="B340">
        <v>3585.09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18762</v>
      </c>
      <c r="B341">
        <v>3542.75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18812</v>
      </c>
      <c r="B342">
        <v>3583.37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18862</v>
      </c>
      <c r="B343">
        <v>3641.66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18912</v>
      </c>
      <c r="B344">
        <v>3637.25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18962</v>
      </c>
      <c r="B345">
        <v>3665.69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19012</v>
      </c>
      <c r="B346">
        <v>3656.75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19062</v>
      </c>
      <c r="B347">
        <v>3705.53</v>
      </c>
      <c r="C347">
        <v>0</v>
      </c>
      <c r="D347">
        <v>-1</v>
      </c>
      <c r="E347">
        <v>0</v>
      </c>
      <c r="F347">
        <v>0</v>
      </c>
    </row>
    <row r="348" spans="1:6" x14ac:dyDescent="0.25">
      <c r="A348">
        <v>19112</v>
      </c>
      <c r="B348">
        <v>3715.63</v>
      </c>
      <c r="C348">
        <v>0</v>
      </c>
      <c r="D348">
        <v>-1</v>
      </c>
      <c r="E348">
        <v>0</v>
      </c>
      <c r="F348">
        <v>0</v>
      </c>
    </row>
    <row r="349" spans="1:6" x14ac:dyDescent="0.25">
      <c r="A349">
        <v>19162</v>
      </c>
      <c r="B349">
        <v>3658.54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19212</v>
      </c>
      <c r="B350">
        <v>3715.63</v>
      </c>
      <c r="C350">
        <v>0</v>
      </c>
      <c r="D350">
        <v>-1</v>
      </c>
      <c r="E350">
        <v>0</v>
      </c>
      <c r="F350">
        <v>0</v>
      </c>
    </row>
    <row r="351" spans="1:6" x14ac:dyDescent="0.25">
      <c r="A351">
        <v>19262</v>
      </c>
      <c r="B351">
        <v>3665.69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19312</v>
      </c>
      <c r="B352">
        <v>3706.45</v>
      </c>
      <c r="C352">
        <v>0</v>
      </c>
      <c r="D352">
        <v>-1</v>
      </c>
      <c r="E352">
        <v>0</v>
      </c>
      <c r="F352">
        <v>0</v>
      </c>
    </row>
    <row r="353" spans="1:6" x14ac:dyDescent="0.25">
      <c r="A353">
        <v>19362</v>
      </c>
      <c r="B353">
        <v>3690.04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19412</v>
      </c>
      <c r="B354">
        <v>3704.62</v>
      </c>
      <c r="C354">
        <v>0</v>
      </c>
      <c r="D354">
        <v>-1</v>
      </c>
      <c r="E354">
        <v>0</v>
      </c>
      <c r="F354">
        <v>0</v>
      </c>
    </row>
    <row r="355" spans="1:6" x14ac:dyDescent="0.25">
      <c r="A355">
        <v>19462</v>
      </c>
      <c r="B355">
        <v>3675.57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19512</v>
      </c>
      <c r="B356">
        <v>3655.86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19562</v>
      </c>
      <c r="B357">
        <v>3627.57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19612</v>
      </c>
      <c r="B358">
        <v>3631.96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19662</v>
      </c>
      <c r="B359">
        <v>3594.54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19712</v>
      </c>
      <c r="B360">
        <v>3593.67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19762</v>
      </c>
      <c r="B361">
        <v>3519.47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19812</v>
      </c>
      <c r="B362">
        <v>3556.19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19862</v>
      </c>
      <c r="B363">
        <v>3537.74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19912</v>
      </c>
      <c r="B364">
        <v>3575.69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19962</v>
      </c>
      <c r="B365">
        <v>3457.81</v>
      </c>
      <c r="C365">
        <v>0</v>
      </c>
      <c r="D365">
        <v>1</v>
      </c>
      <c r="E365">
        <v>0</v>
      </c>
      <c r="F365">
        <v>0</v>
      </c>
    </row>
    <row r="366" spans="1:6" x14ac:dyDescent="0.25">
      <c r="A366">
        <v>20012</v>
      </c>
      <c r="B366">
        <v>3557.03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20062</v>
      </c>
      <c r="B367">
        <v>3521.13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20112</v>
      </c>
      <c r="B368">
        <v>3529.41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20162</v>
      </c>
      <c r="B369">
        <v>3536.9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20212</v>
      </c>
      <c r="B370">
        <v>3522.78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20262</v>
      </c>
      <c r="B371">
        <v>3528.58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20312</v>
      </c>
      <c r="B372">
        <v>3501.4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20362</v>
      </c>
      <c r="B373">
        <v>3536.9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20412</v>
      </c>
      <c r="B374">
        <v>3519.47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20462</v>
      </c>
      <c r="B375">
        <v>3564.64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20512</v>
      </c>
      <c r="B376">
        <v>3528.58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20562</v>
      </c>
      <c r="B377">
        <v>3529.41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20612</v>
      </c>
      <c r="B378">
        <v>3512.06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20662</v>
      </c>
      <c r="B379">
        <v>3575.69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20712</v>
      </c>
      <c r="B380">
        <v>3537.74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20762</v>
      </c>
      <c r="B381">
        <v>3537.74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20812</v>
      </c>
      <c r="B382">
        <v>3529.41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20862</v>
      </c>
      <c r="B383">
        <v>3566.33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20912</v>
      </c>
      <c r="B384">
        <v>3575.69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20962</v>
      </c>
      <c r="B385">
        <v>3621.44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21012</v>
      </c>
      <c r="B386">
        <v>3598.85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21062</v>
      </c>
      <c r="B387">
        <v>3598.85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21112</v>
      </c>
      <c r="B388">
        <v>3592.81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21163</v>
      </c>
      <c r="B389">
        <v>3593.67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21213</v>
      </c>
      <c r="B390">
        <v>3639.89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21263</v>
      </c>
      <c r="B391">
        <v>3675.57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21313</v>
      </c>
      <c r="B392">
        <v>3666.59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21363</v>
      </c>
      <c r="B393">
        <v>3676.47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21413</v>
      </c>
      <c r="B394">
        <v>3665.69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21463</v>
      </c>
      <c r="B395">
        <v>3715.63</v>
      </c>
      <c r="C395">
        <v>0</v>
      </c>
      <c r="D395">
        <v>-1</v>
      </c>
      <c r="E395">
        <v>0</v>
      </c>
      <c r="F395">
        <v>0</v>
      </c>
    </row>
    <row r="396" spans="1:6" x14ac:dyDescent="0.25">
      <c r="A396">
        <v>21513</v>
      </c>
      <c r="B396">
        <v>3681.88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21563</v>
      </c>
      <c r="B397">
        <v>3750</v>
      </c>
      <c r="C397">
        <v>0</v>
      </c>
      <c r="D397">
        <v>-1</v>
      </c>
      <c r="E397">
        <v>0</v>
      </c>
      <c r="F397">
        <v>0</v>
      </c>
    </row>
    <row r="398" spans="1:6" x14ac:dyDescent="0.25">
      <c r="A398">
        <v>21613</v>
      </c>
      <c r="B398">
        <v>3714.71</v>
      </c>
      <c r="C398">
        <v>0</v>
      </c>
      <c r="D398">
        <v>-1</v>
      </c>
      <c r="E398">
        <v>0</v>
      </c>
      <c r="F398">
        <v>0</v>
      </c>
    </row>
    <row r="399" spans="1:6" x14ac:dyDescent="0.25">
      <c r="A399">
        <v>21663</v>
      </c>
      <c r="B399">
        <v>3725.78</v>
      </c>
      <c r="C399">
        <v>0</v>
      </c>
      <c r="D399">
        <v>-1</v>
      </c>
      <c r="E399">
        <v>0</v>
      </c>
      <c r="F399">
        <v>0</v>
      </c>
    </row>
    <row r="400" spans="1:6" x14ac:dyDescent="0.25">
      <c r="A400">
        <v>21713</v>
      </c>
      <c r="B400">
        <v>3719.32</v>
      </c>
      <c r="C400">
        <v>0</v>
      </c>
      <c r="D400">
        <v>-1</v>
      </c>
      <c r="E400">
        <v>0</v>
      </c>
      <c r="F400">
        <v>0</v>
      </c>
    </row>
    <row r="401" spans="1:6" x14ac:dyDescent="0.25">
      <c r="A401">
        <v>21763</v>
      </c>
      <c r="B401">
        <v>3729.49</v>
      </c>
      <c r="C401">
        <v>0</v>
      </c>
      <c r="D401">
        <v>-1</v>
      </c>
      <c r="E401">
        <v>0</v>
      </c>
      <c r="F401">
        <v>0</v>
      </c>
    </row>
    <row r="402" spans="1:6" x14ac:dyDescent="0.25">
      <c r="A402">
        <v>21813</v>
      </c>
      <c r="B402">
        <v>3680.08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21863</v>
      </c>
      <c r="B403">
        <v>3695.49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21913</v>
      </c>
      <c r="B404">
        <v>3679.18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21963</v>
      </c>
      <c r="B405">
        <v>3665.69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22013</v>
      </c>
      <c r="B406">
        <v>3685.5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22063</v>
      </c>
      <c r="B407">
        <v>3637.25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22113</v>
      </c>
      <c r="B408">
        <v>3656.75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22163</v>
      </c>
      <c r="B409">
        <v>3594.54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22213</v>
      </c>
      <c r="B410">
        <v>3608.37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22263</v>
      </c>
      <c r="B411">
        <v>3575.69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22313</v>
      </c>
      <c r="B412">
        <v>3573.98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22363</v>
      </c>
      <c r="B413">
        <v>3557.03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22413</v>
      </c>
      <c r="B414">
        <v>3573.13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22463</v>
      </c>
      <c r="B415">
        <v>3552.82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22513</v>
      </c>
      <c r="B416">
        <v>3536.9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22563</v>
      </c>
      <c r="B417">
        <v>3564.64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22614</v>
      </c>
      <c r="B418">
        <v>3547.78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22664</v>
      </c>
      <c r="B419">
        <v>3603.17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22714</v>
      </c>
      <c r="B420">
        <v>3568.88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22764</v>
      </c>
      <c r="B421">
        <v>3603.17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22814</v>
      </c>
      <c r="B422">
        <v>3631.96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22864</v>
      </c>
      <c r="B423">
        <v>3627.57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22914</v>
      </c>
      <c r="B424">
        <v>3607.5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22964</v>
      </c>
      <c r="B425">
        <v>3651.41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23014</v>
      </c>
      <c r="B426">
        <v>3636.36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23064</v>
      </c>
      <c r="B427">
        <v>3656.75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23114</v>
      </c>
      <c r="B428">
        <v>3627.57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23164</v>
      </c>
      <c r="B429">
        <v>3627.57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23214</v>
      </c>
      <c r="B430">
        <v>3611.85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23264</v>
      </c>
      <c r="B431">
        <v>3626.69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23314</v>
      </c>
      <c r="B432">
        <v>3608.37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23364</v>
      </c>
      <c r="B433">
        <v>3617.94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23414</v>
      </c>
      <c r="B434">
        <v>3589.38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23464</v>
      </c>
      <c r="B435">
        <v>3608.37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23514</v>
      </c>
      <c r="B436">
        <v>3584.23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23564</v>
      </c>
      <c r="B437">
        <v>3598.85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23614</v>
      </c>
      <c r="B438">
        <v>3558.72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23664</v>
      </c>
      <c r="B439">
        <v>3603.17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23714</v>
      </c>
      <c r="B440">
        <v>3570.58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23764</v>
      </c>
      <c r="B441">
        <v>3555.34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23814</v>
      </c>
      <c r="B442">
        <v>3528.58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23864</v>
      </c>
      <c r="B443">
        <v>3557.03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23914</v>
      </c>
      <c r="B444">
        <v>3527.75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23964</v>
      </c>
      <c r="B445">
        <v>3546.1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24014</v>
      </c>
      <c r="B446">
        <v>3532.74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24064</v>
      </c>
      <c r="B447">
        <v>3514.53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24114</v>
      </c>
      <c r="B448">
        <v>3492.43</v>
      </c>
      <c r="C448">
        <v>0</v>
      </c>
      <c r="D448">
        <v>1</v>
      </c>
      <c r="E448">
        <v>0</v>
      </c>
      <c r="F448">
        <v>0</v>
      </c>
    </row>
    <row r="449" spans="1:6" x14ac:dyDescent="0.25">
      <c r="A449">
        <v>24164</v>
      </c>
      <c r="B449">
        <v>3557.03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24214</v>
      </c>
      <c r="B450">
        <v>3492.43</v>
      </c>
      <c r="C450">
        <v>0</v>
      </c>
      <c r="D450">
        <v>1</v>
      </c>
      <c r="E450">
        <v>0</v>
      </c>
      <c r="F450">
        <v>0</v>
      </c>
    </row>
    <row r="451" spans="1:6" x14ac:dyDescent="0.25">
      <c r="A451">
        <v>24264</v>
      </c>
      <c r="B451">
        <v>3503.04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24314</v>
      </c>
      <c r="B452">
        <v>3552.82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24364</v>
      </c>
      <c r="B453">
        <v>3546.94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24414</v>
      </c>
      <c r="B454">
        <v>3606.64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24464</v>
      </c>
      <c r="B455">
        <v>3589.38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24514</v>
      </c>
      <c r="B456">
        <v>3622.31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24564</v>
      </c>
      <c r="B457">
        <v>3602.31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24614</v>
      </c>
      <c r="B458">
        <v>3651.41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24664</v>
      </c>
      <c r="B459">
        <v>3570.58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24714</v>
      </c>
      <c r="B460">
        <v>3612.72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24764</v>
      </c>
      <c r="B461">
        <v>3585.09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24814</v>
      </c>
      <c r="B462">
        <v>3623.19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24864</v>
      </c>
      <c r="B463">
        <v>3599.71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24914</v>
      </c>
      <c r="B464">
        <v>3641.66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24964</v>
      </c>
      <c r="B465">
        <v>3617.94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25014</v>
      </c>
      <c r="B466">
        <v>3655.86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25064</v>
      </c>
      <c r="B467">
        <v>3655.86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25114</v>
      </c>
      <c r="B468">
        <v>3665.69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25164</v>
      </c>
      <c r="B469">
        <v>3646.97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25214</v>
      </c>
      <c r="B470">
        <v>3610.98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25264</v>
      </c>
      <c r="B471">
        <v>3626.69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25314</v>
      </c>
      <c r="B472">
        <v>3627.57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25364</v>
      </c>
      <c r="B473">
        <v>3607.5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25414</v>
      </c>
      <c r="B474">
        <v>3597.98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25464</v>
      </c>
      <c r="B475">
        <v>3616.2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25515</v>
      </c>
      <c r="B476">
        <v>3599.71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25565</v>
      </c>
      <c r="B477">
        <v>3641.66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25615</v>
      </c>
      <c r="B478">
        <v>3565.49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25665</v>
      </c>
      <c r="B479">
        <v>3608.37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25715</v>
      </c>
      <c r="B480">
        <v>3593.67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25765</v>
      </c>
      <c r="B481">
        <v>3626.69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25815</v>
      </c>
      <c r="B482">
        <v>3576.54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25865</v>
      </c>
      <c r="B483">
        <v>3617.07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25915</v>
      </c>
      <c r="B484">
        <v>3617.94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25965</v>
      </c>
      <c r="B485">
        <v>3598.85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26015</v>
      </c>
      <c r="B486">
        <v>3587.66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26065</v>
      </c>
      <c r="B487">
        <v>3626.69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26115</v>
      </c>
      <c r="B488">
        <v>3644.31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26165</v>
      </c>
      <c r="B489">
        <v>3589.38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26215</v>
      </c>
      <c r="B490">
        <v>3592.81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26265</v>
      </c>
      <c r="B491">
        <v>3626.69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26315</v>
      </c>
      <c r="B492">
        <v>3604.04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26365</v>
      </c>
      <c r="B493">
        <v>3627.57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26415</v>
      </c>
      <c r="B494">
        <v>3636.36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26465</v>
      </c>
      <c r="B495">
        <v>3617.94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26515</v>
      </c>
      <c r="B496">
        <v>3594.54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26565</v>
      </c>
      <c r="B497">
        <v>3637.25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26615</v>
      </c>
      <c r="B498">
        <v>3584.23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26665</v>
      </c>
      <c r="B499">
        <v>3631.96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26715</v>
      </c>
      <c r="B500">
        <v>3631.08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26765</v>
      </c>
      <c r="B501">
        <v>3597.98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26815</v>
      </c>
      <c r="B502">
        <v>3626.69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26865</v>
      </c>
      <c r="B503">
        <v>3655.86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26915</v>
      </c>
      <c r="B504">
        <v>3646.97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26966</v>
      </c>
      <c r="B505">
        <v>3665.69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27016</v>
      </c>
      <c r="B506">
        <v>3646.97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27066</v>
      </c>
      <c r="B507">
        <v>3655.86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27116</v>
      </c>
      <c r="B508">
        <v>3646.97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27166</v>
      </c>
      <c r="B509">
        <v>3705.53</v>
      </c>
      <c r="C509">
        <v>0</v>
      </c>
      <c r="D509">
        <v>-1</v>
      </c>
      <c r="E509">
        <v>0</v>
      </c>
      <c r="F509">
        <v>0</v>
      </c>
    </row>
    <row r="510" spans="1:6" x14ac:dyDescent="0.25">
      <c r="A510">
        <v>27216</v>
      </c>
      <c r="B510">
        <v>3690.04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27266</v>
      </c>
      <c r="B511">
        <v>3695.49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27316</v>
      </c>
      <c r="B512">
        <v>3680.08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27366</v>
      </c>
      <c r="B513">
        <v>3695.49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27416</v>
      </c>
      <c r="B514">
        <v>3700.05</v>
      </c>
      <c r="C514">
        <v>0</v>
      </c>
      <c r="D514">
        <v>-1</v>
      </c>
      <c r="E514">
        <v>0</v>
      </c>
      <c r="F514">
        <v>0</v>
      </c>
    </row>
    <row r="515" spans="1:6" x14ac:dyDescent="0.25">
      <c r="A515">
        <v>27466</v>
      </c>
      <c r="B515">
        <v>3699.14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27516</v>
      </c>
      <c r="B516">
        <v>3670.17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27566</v>
      </c>
      <c r="B517">
        <v>3695.49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27616</v>
      </c>
      <c r="B518">
        <v>3680.08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27666</v>
      </c>
      <c r="B519">
        <v>3705.53</v>
      </c>
      <c r="C519">
        <v>0</v>
      </c>
      <c r="D519">
        <v>-1</v>
      </c>
      <c r="E519">
        <v>0</v>
      </c>
      <c r="F519">
        <v>0</v>
      </c>
    </row>
    <row r="520" spans="1:6" x14ac:dyDescent="0.25">
      <c r="A520">
        <v>27716</v>
      </c>
      <c r="B520">
        <v>3685.5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27766</v>
      </c>
      <c r="B521">
        <v>3656.75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27816</v>
      </c>
      <c r="B522">
        <v>3665.69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27866</v>
      </c>
      <c r="B523">
        <v>3607.5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27916</v>
      </c>
      <c r="B524">
        <v>3651.41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27966</v>
      </c>
      <c r="B525">
        <v>3636.36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28016</v>
      </c>
      <c r="B526">
        <v>3676.47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28066</v>
      </c>
      <c r="B527">
        <v>3661.22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28116</v>
      </c>
      <c r="B528">
        <v>3675.57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28166</v>
      </c>
      <c r="B529">
        <v>3636.36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28216</v>
      </c>
      <c r="B530">
        <v>3656.75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28266</v>
      </c>
      <c r="B531">
        <v>3636.36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28316</v>
      </c>
      <c r="B532">
        <v>3617.94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28366</v>
      </c>
      <c r="B533">
        <v>3597.98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28416</v>
      </c>
      <c r="B534">
        <v>3597.12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28466</v>
      </c>
      <c r="B535">
        <v>3570.58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28516</v>
      </c>
      <c r="B536">
        <v>3637.25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28566</v>
      </c>
      <c r="B537">
        <v>3627.57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28616</v>
      </c>
      <c r="B538">
        <v>3655.86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28666</v>
      </c>
      <c r="B539">
        <v>3627.57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28716</v>
      </c>
      <c r="B540">
        <v>3627.57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28766</v>
      </c>
      <c r="B541">
        <v>3575.69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28816</v>
      </c>
      <c r="B542">
        <v>3579.95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28866</v>
      </c>
      <c r="B543">
        <v>3559.56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28916</v>
      </c>
      <c r="B544">
        <v>3584.23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28966</v>
      </c>
      <c r="B545">
        <v>3575.69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29016</v>
      </c>
      <c r="B546">
        <v>3611.85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29066</v>
      </c>
      <c r="B547">
        <v>3602.31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29116</v>
      </c>
      <c r="B548">
        <v>3622.31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29166</v>
      </c>
      <c r="B549">
        <v>3598.85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29216</v>
      </c>
      <c r="B550">
        <v>3583.37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29266</v>
      </c>
      <c r="B551">
        <v>3573.98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29316</v>
      </c>
      <c r="B552">
        <v>3589.38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29366</v>
      </c>
      <c r="B553">
        <v>3575.69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29416</v>
      </c>
      <c r="B554">
        <v>3608.37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29466</v>
      </c>
      <c r="B555">
        <v>3575.69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29516</v>
      </c>
      <c r="B556">
        <v>3637.25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29566</v>
      </c>
      <c r="B557">
        <v>3627.57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29616</v>
      </c>
      <c r="B558">
        <v>3655.86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29666</v>
      </c>
      <c r="B559">
        <v>3591.09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29716</v>
      </c>
      <c r="B560">
        <v>3651.41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29766</v>
      </c>
      <c r="B561">
        <v>3637.25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29816</v>
      </c>
      <c r="B562">
        <v>3646.09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29867</v>
      </c>
      <c r="B563">
        <v>3598.85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29917</v>
      </c>
      <c r="B564">
        <v>3626.69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29967</v>
      </c>
      <c r="B565">
        <v>3604.04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30017</v>
      </c>
      <c r="B566">
        <v>3621.44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30067</v>
      </c>
      <c r="B567">
        <v>3592.81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30117</v>
      </c>
      <c r="B568">
        <v>3607.5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30167</v>
      </c>
      <c r="B569">
        <v>3592.81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30217</v>
      </c>
      <c r="B570">
        <v>3569.73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30267</v>
      </c>
      <c r="B571">
        <v>3547.78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30317</v>
      </c>
      <c r="B572">
        <v>3592.81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30367</v>
      </c>
      <c r="B573">
        <v>3574.83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30417</v>
      </c>
      <c r="B574">
        <v>3593.67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30467</v>
      </c>
      <c r="B575">
        <v>3584.23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30517</v>
      </c>
      <c r="B576">
        <v>3617.07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30567</v>
      </c>
      <c r="B577">
        <v>3599.71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30617</v>
      </c>
      <c r="B578">
        <v>3577.39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30667</v>
      </c>
      <c r="B579">
        <v>3568.88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30717</v>
      </c>
      <c r="B580">
        <v>3579.1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30767</v>
      </c>
      <c r="B581">
        <v>3602.31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30817</v>
      </c>
      <c r="B582">
        <v>3583.37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30867</v>
      </c>
      <c r="B583">
        <v>3557.87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30917</v>
      </c>
      <c r="B584">
        <v>3562.1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30967</v>
      </c>
      <c r="B585">
        <v>3573.98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31017</v>
      </c>
      <c r="B586">
        <v>3552.82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31067</v>
      </c>
      <c r="B587">
        <v>3583.37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31117</v>
      </c>
      <c r="B588">
        <v>3547.78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31167</v>
      </c>
      <c r="B589">
        <v>3564.64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31217</v>
      </c>
      <c r="B590">
        <v>3551.98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31267</v>
      </c>
      <c r="B591">
        <v>3587.66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31318</v>
      </c>
      <c r="B592">
        <v>3578.24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31368</v>
      </c>
      <c r="B593">
        <v>3607.5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31418</v>
      </c>
      <c r="B594">
        <v>3574.83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31468</v>
      </c>
      <c r="B595">
        <v>3627.57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31518</v>
      </c>
      <c r="B596">
        <v>3594.54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31568</v>
      </c>
      <c r="B597">
        <v>3601.44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31618</v>
      </c>
      <c r="B598">
        <v>3602.31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31668</v>
      </c>
      <c r="B599">
        <v>3587.66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31718</v>
      </c>
      <c r="B600">
        <v>3594.54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31768</v>
      </c>
      <c r="B601">
        <v>3597.98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31818</v>
      </c>
      <c r="B602">
        <v>3593.67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31868</v>
      </c>
      <c r="B603">
        <v>3608.37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31918</v>
      </c>
      <c r="B604">
        <v>3585.09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31968</v>
      </c>
      <c r="B605">
        <v>3594.54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32018</v>
      </c>
      <c r="B606">
        <v>3585.09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32068</v>
      </c>
      <c r="B607">
        <v>3580.81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32118</v>
      </c>
      <c r="B608">
        <v>3617.94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32168</v>
      </c>
      <c r="B609">
        <v>3641.66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32218</v>
      </c>
      <c r="B610">
        <v>3617.94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32268</v>
      </c>
      <c r="B611">
        <v>3651.41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32318</v>
      </c>
      <c r="B612">
        <v>3598.85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32368</v>
      </c>
      <c r="B613">
        <v>3626.69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32418</v>
      </c>
      <c r="B614">
        <v>3584.23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32468</v>
      </c>
      <c r="B615">
        <v>3626.69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32518</v>
      </c>
      <c r="B616">
        <v>3598.85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32568</v>
      </c>
      <c r="B617">
        <v>3641.66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32618</v>
      </c>
      <c r="B618">
        <v>3598.85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32668</v>
      </c>
      <c r="B619">
        <v>3644.31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32718</v>
      </c>
      <c r="B620">
        <v>3608.37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32768</v>
      </c>
      <c r="B621">
        <v>3598.85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32818</v>
      </c>
      <c r="B622">
        <v>3593.67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32868</v>
      </c>
      <c r="B623">
        <v>3612.72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32918</v>
      </c>
      <c r="B624">
        <v>3585.09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32968</v>
      </c>
      <c r="B625">
        <v>3627.57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33018</v>
      </c>
      <c r="B626">
        <v>3585.09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33068</v>
      </c>
      <c r="B627">
        <v>3607.5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33118</v>
      </c>
      <c r="B628">
        <v>3585.09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33168</v>
      </c>
      <c r="B629">
        <v>3607.5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33218</v>
      </c>
      <c r="B630">
        <v>3576.54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33268</v>
      </c>
      <c r="B631">
        <v>3607.5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33318</v>
      </c>
      <c r="B632">
        <v>3584.23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33368</v>
      </c>
      <c r="B633">
        <v>3621.44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33418</v>
      </c>
      <c r="B634">
        <v>3598.85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33468</v>
      </c>
      <c r="B635">
        <v>3579.1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33518</v>
      </c>
      <c r="B636">
        <v>3570.58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33568</v>
      </c>
      <c r="B637">
        <v>3536.9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33618</v>
      </c>
      <c r="B638">
        <v>3537.74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33668</v>
      </c>
      <c r="B639">
        <v>3585.09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33718</v>
      </c>
      <c r="B640">
        <v>3555.34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33768</v>
      </c>
      <c r="B641">
        <v>3606.64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33818</v>
      </c>
      <c r="B642">
        <v>3602.31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33868</v>
      </c>
      <c r="B643">
        <v>3641.66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33918</v>
      </c>
      <c r="B644">
        <v>3617.94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33968</v>
      </c>
      <c r="B645">
        <v>3655.86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34018</v>
      </c>
      <c r="B646">
        <v>3636.36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34068</v>
      </c>
      <c r="B647">
        <v>3675.57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34118</v>
      </c>
      <c r="B648">
        <v>3646.97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34168</v>
      </c>
      <c r="B649">
        <v>3685.5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34219</v>
      </c>
      <c r="B650">
        <v>3685.5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34269</v>
      </c>
      <c r="B651">
        <v>3705.53</v>
      </c>
      <c r="C651">
        <v>0</v>
      </c>
      <c r="D651">
        <v>-1</v>
      </c>
      <c r="E651">
        <v>0</v>
      </c>
      <c r="F651">
        <v>0</v>
      </c>
    </row>
    <row r="652" spans="1:6" x14ac:dyDescent="0.25">
      <c r="A652">
        <v>34319</v>
      </c>
      <c r="B652">
        <v>3666.59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34369</v>
      </c>
      <c r="B653">
        <v>3685.5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34419</v>
      </c>
      <c r="B654">
        <v>3617.07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34469</v>
      </c>
      <c r="B655">
        <v>3665.69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34519</v>
      </c>
      <c r="B656">
        <v>3636.36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34569</v>
      </c>
      <c r="B657">
        <v>3607.5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34619</v>
      </c>
      <c r="B658">
        <v>3562.1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34669</v>
      </c>
      <c r="B659">
        <v>3591.95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34719</v>
      </c>
      <c r="B660">
        <v>3569.73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34769</v>
      </c>
      <c r="B661">
        <v>3608.37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34819</v>
      </c>
      <c r="B662">
        <v>3585.09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34869</v>
      </c>
      <c r="B663">
        <v>3585.09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34919</v>
      </c>
      <c r="B664">
        <v>3569.73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34969</v>
      </c>
      <c r="B665">
        <v>3551.14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35019</v>
      </c>
      <c r="B666">
        <v>3538.57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35069</v>
      </c>
      <c r="B667">
        <v>3593.67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35119</v>
      </c>
      <c r="B668">
        <v>3551.98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35169</v>
      </c>
      <c r="B669">
        <v>3573.98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35219</v>
      </c>
      <c r="B670">
        <v>3483.51</v>
      </c>
      <c r="C670">
        <v>0</v>
      </c>
      <c r="D670">
        <v>1</v>
      </c>
      <c r="E670">
        <v>0</v>
      </c>
      <c r="F670">
        <v>0</v>
      </c>
    </row>
    <row r="671" spans="1:6" x14ac:dyDescent="0.25">
      <c r="A671">
        <v>35269</v>
      </c>
      <c r="B671">
        <v>3400.59</v>
      </c>
      <c r="C671">
        <v>0</v>
      </c>
      <c r="D671">
        <v>1</v>
      </c>
      <c r="E671">
        <v>0</v>
      </c>
      <c r="F671">
        <v>0</v>
      </c>
    </row>
    <row r="672" spans="1:6" x14ac:dyDescent="0.25">
      <c r="A672">
        <v>35319</v>
      </c>
      <c r="B672">
        <v>3357.21</v>
      </c>
      <c r="C672">
        <v>0</v>
      </c>
      <c r="D672">
        <v>2</v>
      </c>
      <c r="E672">
        <v>0</v>
      </c>
      <c r="F672">
        <v>0</v>
      </c>
    </row>
    <row r="673" spans="1:6" x14ac:dyDescent="0.25">
      <c r="A673">
        <v>35369</v>
      </c>
      <c r="B673">
        <v>3250.98</v>
      </c>
      <c r="C673">
        <v>0</v>
      </c>
      <c r="D673">
        <v>3</v>
      </c>
      <c r="E673">
        <v>0</v>
      </c>
      <c r="F673">
        <v>6</v>
      </c>
    </row>
    <row r="674" spans="1:6" x14ac:dyDescent="0.25">
      <c r="A674">
        <v>35419</v>
      </c>
      <c r="B674">
        <v>3171.25</v>
      </c>
      <c r="C674">
        <v>3</v>
      </c>
      <c r="D674">
        <v>4</v>
      </c>
      <c r="E674">
        <v>0</v>
      </c>
      <c r="F674">
        <v>4</v>
      </c>
    </row>
    <row r="675" spans="1:6" x14ac:dyDescent="0.25">
      <c r="A675">
        <v>35469</v>
      </c>
      <c r="B675">
        <v>3112.68</v>
      </c>
      <c r="C675">
        <v>0</v>
      </c>
      <c r="D675">
        <v>4</v>
      </c>
      <c r="E675">
        <v>0</v>
      </c>
      <c r="F675">
        <v>3</v>
      </c>
    </row>
    <row r="676" spans="1:6" x14ac:dyDescent="0.25">
      <c r="A676">
        <v>35519</v>
      </c>
      <c r="B676">
        <v>3017.5</v>
      </c>
      <c r="C676">
        <v>4</v>
      </c>
      <c r="D676">
        <v>5</v>
      </c>
      <c r="E676">
        <v>0</v>
      </c>
      <c r="F676">
        <v>6</v>
      </c>
    </row>
    <row r="677" spans="1:6" x14ac:dyDescent="0.25">
      <c r="A677">
        <v>35569</v>
      </c>
      <c r="B677">
        <v>2963.84</v>
      </c>
      <c r="C677">
        <v>0</v>
      </c>
      <c r="D677">
        <v>6</v>
      </c>
      <c r="E677">
        <v>0</v>
      </c>
      <c r="F677">
        <v>4</v>
      </c>
    </row>
    <row r="678" spans="1:6" x14ac:dyDescent="0.25">
      <c r="A678">
        <v>35619</v>
      </c>
      <c r="B678">
        <v>2881.29</v>
      </c>
      <c r="C678">
        <v>5</v>
      </c>
      <c r="D678">
        <v>7</v>
      </c>
      <c r="E678">
        <v>0</v>
      </c>
      <c r="F678">
        <v>3</v>
      </c>
    </row>
    <row r="679" spans="1:6" x14ac:dyDescent="0.25">
      <c r="A679">
        <v>35670</v>
      </c>
      <c r="B679">
        <v>2824.86</v>
      </c>
      <c r="C679">
        <v>0</v>
      </c>
      <c r="D679">
        <v>7</v>
      </c>
      <c r="E679">
        <v>0</v>
      </c>
      <c r="F679">
        <v>2</v>
      </c>
    </row>
    <row r="680" spans="1:6" x14ac:dyDescent="0.25">
      <c r="A680">
        <v>35720</v>
      </c>
      <c r="B680">
        <v>2767.53</v>
      </c>
      <c r="C680">
        <v>0</v>
      </c>
      <c r="D680">
        <v>8</v>
      </c>
      <c r="E680">
        <v>0</v>
      </c>
      <c r="F680">
        <v>1</v>
      </c>
    </row>
    <row r="681" spans="1:6" x14ac:dyDescent="0.25">
      <c r="A681">
        <v>35770</v>
      </c>
      <c r="B681">
        <v>2661.46</v>
      </c>
      <c r="C681">
        <v>11</v>
      </c>
      <c r="D681">
        <v>9</v>
      </c>
      <c r="E681">
        <v>0</v>
      </c>
      <c r="F681">
        <v>5</v>
      </c>
    </row>
    <row r="682" spans="1:6" x14ac:dyDescent="0.25">
      <c r="A682">
        <v>35820</v>
      </c>
      <c r="B682">
        <v>2605.0700000000002</v>
      </c>
      <c r="C682">
        <v>7</v>
      </c>
      <c r="D682">
        <v>9</v>
      </c>
      <c r="E682">
        <v>0</v>
      </c>
      <c r="F682">
        <v>5</v>
      </c>
    </row>
    <row r="683" spans="1:6" x14ac:dyDescent="0.25">
      <c r="A683">
        <v>35870</v>
      </c>
      <c r="B683">
        <v>2541.94</v>
      </c>
      <c r="C683">
        <v>4</v>
      </c>
      <c r="D683">
        <v>10</v>
      </c>
      <c r="E683">
        <v>0</v>
      </c>
      <c r="F683">
        <v>5</v>
      </c>
    </row>
    <row r="684" spans="1:6" x14ac:dyDescent="0.25">
      <c r="A684">
        <v>35920</v>
      </c>
      <c r="B684">
        <v>2484.6799999999998</v>
      </c>
      <c r="C684">
        <v>4</v>
      </c>
      <c r="D684">
        <v>11</v>
      </c>
      <c r="E684">
        <v>0</v>
      </c>
      <c r="F684">
        <v>6</v>
      </c>
    </row>
    <row r="685" spans="1:6" x14ac:dyDescent="0.25">
      <c r="A685">
        <v>35970</v>
      </c>
      <c r="B685">
        <v>2424.83</v>
      </c>
      <c r="C685">
        <v>4</v>
      </c>
      <c r="D685">
        <v>11</v>
      </c>
      <c r="E685">
        <v>0</v>
      </c>
      <c r="F685">
        <v>6</v>
      </c>
    </row>
    <row r="686" spans="1:6" x14ac:dyDescent="0.25">
      <c r="A686">
        <v>36020</v>
      </c>
      <c r="B686">
        <v>2366.3000000000002</v>
      </c>
      <c r="C686">
        <v>5</v>
      </c>
      <c r="D686">
        <v>12</v>
      </c>
      <c r="E686">
        <v>0</v>
      </c>
      <c r="F686">
        <v>6</v>
      </c>
    </row>
    <row r="687" spans="1:6" x14ac:dyDescent="0.25">
      <c r="A687">
        <v>36070</v>
      </c>
      <c r="B687">
        <v>2309.8200000000002</v>
      </c>
      <c r="C687">
        <v>5</v>
      </c>
      <c r="D687">
        <v>12</v>
      </c>
      <c r="E687">
        <v>0</v>
      </c>
      <c r="F687">
        <v>5</v>
      </c>
    </row>
    <row r="688" spans="1:6" x14ac:dyDescent="0.25">
      <c r="A688">
        <v>36120</v>
      </c>
      <c r="B688">
        <v>2253.27</v>
      </c>
      <c r="C688">
        <v>8</v>
      </c>
      <c r="D688">
        <v>13</v>
      </c>
      <c r="E688">
        <v>0</v>
      </c>
      <c r="F688">
        <v>4</v>
      </c>
    </row>
    <row r="689" spans="1:6" x14ac:dyDescent="0.25">
      <c r="A689">
        <v>36170</v>
      </c>
      <c r="B689">
        <v>2194.27</v>
      </c>
      <c r="C689">
        <v>14</v>
      </c>
      <c r="D689">
        <v>14</v>
      </c>
      <c r="E689">
        <v>0</v>
      </c>
      <c r="F689">
        <v>5</v>
      </c>
    </row>
    <row r="690" spans="1:6" x14ac:dyDescent="0.25">
      <c r="A690">
        <v>36220</v>
      </c>
      <c r="B690">
        <v>2188.8200000000002</v>
      </c>
      <c r="C690">
        <v>0</v>
      </c>
      <c r="D690">
        <v>14</v>
      </c>
      <c r="E690">
        <v>0</v>
      </c>
      <c r="F690">
        <v>0</v>
      </c>
    </row>
    <row r="691" spans="1:6" x14ac:dyDescent="0.25">
      <c r="A691">
        <v>36270</v>
      </c>
      <c r="B691">
        <v>2145</v>
      </c>
      <c r="C691">
        <v>0</v>
      </c>
      <c r="D691">
        <v>14</v>
      </c>
      <c r="E691">
        <v>0</v>
      </c>
      <c r="F691">
        <v>-2</v>
      </c>
    </row>
    <row r="692" spans="1:6" x14ac:dyDescent="0.25">
      <c r="A692">
        <v>36320</v>
      </c>
      <c r="B692">
        <v>2073.54</v>
      </c>
      <c r="C692">
        <v>3</v>
      </c>
      <c r="D692">
        <v>15</v>
      </c>
      <c r="E692">
        <v>0</v>
      </c>
      <c r="F692">
        <v>1</v>
      </c>
    </row>
    <row r="693" spans="1:6" x14ac:dyDescent="0.25">
      <c r="A693">
        <v>36370</v>
      </c>
      <c r="B693">
        <v>2019.66</v>
      </c>
      <c r="C693">
        <v>12</v>
      </c>
      <c r="D693">
        <v>15</v>
      </c>
      <c r="E693">
        <v>0</v>
      </c>
      <c r="F693">
        <v>0</v>
      </c>
    </row>
    <row r="694" spans="1:6" x14ac:dyDescent="0.25">
      <c r="A694">
        <v>36420</v>
      </c>
      <c r="B694">
        <v>1973.17</v>
      </c>
      <c r="C694">
        <v>0</v>
      </c>
      <c r="D694">
        <v>16</v>
      </c>
      <c r="E694">
        <v>0</v>
      </c>
      <c r="F694">
        <v>4</v>
      </c>
    </row>
    <row r="695" spans="1:6" x14ac:dyDescent="0.25">
      <c r="A695">
        <v>36470</v>
      </c>
      <c r="B695">
        <v>1917.18</v>
      </c>
      <c r="C695">
        <v>9</v>
      </c>
      <c r="D695">
        <v>16</v>
      </c>
      <c r="E695">
        <v>0</v>
      </c>
      <c r="F695">
        <v>4</v>
      </c>
    </row>
    <row r="696" spans="1:6" x14ac:dyDescent="0.25">
      <c r="A696">
        <v>36520</v>
      </c>
      <c r="B696">
        <v>1909.85</v>
      </c>
      <c r="C696">
        <v>0</v>
      </c>
      <c r="D696">
        <v>16</v>
      </c>
      <c r="E696">
        <v>0</v>
      </c>
      <c r="F696">
        <v>0</v>
      </c>
    </row>
    <row r="697" spans="1:6" x14ac:dyDescent="0.25">
      <c r="A697">
        <v>36570</v>
      </c>
      <c r="B697">
        <v>1857.36</v>
      </c>
      <c r="C697">
        <v>2</v>
      </c>
      <c r="D697">
        <v>17</v>
      </c>
      <c r="E697">
        <v>0</v>
      </c>
      <c r="F697">
        <v>0</v>
      </c>
    </row>
    <row r="698" spans="1:6" x14ac:dyDescent="0.25">
      <c r="A698">
        <v>36620</v>
      </c>
      <c r="B698">
        <v>1806.36</v>
      </c>
      <c r="C698">
        <v>0</v>
      </c>
      <c r="D698">
        <v>17</v>
      </c>
      <c r="E698">
        <v>0</v>
      </c>
      <c r="F698">
        <v>4</v>
      </c>
    </row>
    <row r="699" spans="1:6" x14ac:dyDescent="0.25">
      <c r="A699">
        <v>36670</v>
      </c>
      <c r="B699">
        <v>1753.16</v>
      </c>
      <c r="C699">
        <v>22</v>
      </c>
      <c r="D699">
        <v>18</v>
      </c>
      <c r="E699">
        <v>0</v>
      </c>
      <c r="F699">
        <v>4</v>
      </c>
    </row>
    <row r="700" spans="1:6" x14ac:dyDescent="0.25">
      <c r="A700">
        <v>36720</v>
      </c>
      <c r="B700">
        <v>1749.07</v>
      </c>
      <c r="C700">
        <v>18</v>
      </c>
      <c r="D700">
        <v>18</v>
      </c>
      <c r="E700">
        <v>0</v>
      </c>
      <c r="F700">
        <v>0</v>
      </c>
    </row>
    <row r="701" spans="1:6" x14ac:dyDescent="0.25">
      <c r="A701">
        <v>36770</v>
      </c>
      <c r="B701">
        <v>1694.92</v>
      </c>
      <c r="C701">
        <v>19</v>
      </c>
      <c r="D701">
        <v>19</v>
      </c>
      <c r="E701">
        <v>0</v>
      </c>
      <c r="F701">
        <v>0</v>
      </c>
    </row>
    <row r="702" spans="1:6" x14ac:dyDescent="0.25">
      <c r="A702">
        <v>36820</v>
      </c>
      <c r="B702">
        <v>1642.04</v>
      </c>
      <c r="C702">
        <v>23</v>
      </c>
      <c r="D702">
        <v>19</v>
      </c>
      <c r="E702">
        <v>0</v>
      </c>
      <c r="F702">
        <v>4</v>
      </c>
    </row>
    <row r="703" spans="1:6" x14ac:dyDescent="0.25">
      <c r="A703">
        <v>36870</v>
      </c>
      <c r="B703">
        <v>1640.24</v>
      </c>
      <c r="C703">
        <v>19</v>
      </c>
      <c r="D703">
        <v>19</v>
      </c>
      <c r="E703">
        <v>0</v>
      </c>
      <c r="F703">
        <v>0</v>
      </c>
    </row>
    <row r="704" spans="1:6" x14ac:dyDescent="0.25">
      <c r="A704">
        <v>36920</v>
      </c>
      <c r="B704">
        <v>1573.65</v>
      </c>
      <c r="C704">
        <v>21</v>
      </c>
      <c r="D704">
        <v>20</v>
      </c>
      <c r="E704">
        <v>0</v>
      </c>
      <c r="F704">
        <v>1</v>
      </c>
    </row>
    <row r="705" spans="1:6" x14ac:dyDescent="0.25">
      <c r="A705">
        <v>36970</v>
      </c>
      <c r="B705">
        <v>1541.62</v>
      </c>
      <c r="C705">
        <v>22</v>
      </c>
      <c r="D705">
        <v>20</v>
      </c>
      <c r="E705">
        <v>0</v>
      </c>
      <c r="F705">
        <v>2</v>
      </c>
    </row>
    <row r="706" spans="1:6" x14ac:dyDescent="0.25">
      <c r="A706">
        <v>37020</v>
      </c>
      <c r="B706">
        <v>1531.39</v>
      </c>
      <c r="C706">
        <v>20</v>
      </c>
      <c r="D706">
        <v>20</v>
      </c>
      <c r="E706">
        <v>0</v>
      </c>
      <c r="F706">
        <v>0</v>
      </c>
    </row>
    <row r="707" spans="1:6" x14ac:dyDescent="0.25">
      <c r="A707">
        <v>37070</v>
      </c>
      <c r="B707">
        <v>1476.38</v>
      </c>
      <c r="C707">
        <v>21</v>
      </c>
      <c r="D707">
        <v>21</v>
      </c>
      <c r="E707">
        <v>0</v>
      </c>
      <c r="F707">
        <v>0</v>
      </c>
    </row>
    <row r="708" spans="1:6" x14ac:dyDescent="0.25">
      <c r="A708">
        <v>37120</v>
      </c>
      <c r="B708">
        <v>1418.98</v>
      </c>
      <c r="C708">
        <v>25</v>
      </c>
      <c r="D708">
        <v>21</v>
      </c>
      <c r="E708">
        <v>0</v>
      </c>
      <c r="F708">
        <v>4</v>
      </c>
    </row>
    <row r="709" spans="1:6" x14ac:dyDescent="0.25">
      <c r="A709">
        <v>37170</v>
      </c>
      <c r="B709">
        <v>1419.11</v>
      </c>
      <c r="C709">
        <v>21</v>
      </c>
      <c r="D709">
        <v>21</v>
      </c>
      <c r="E709">
        <v>0</v>
      </c>
      <c r="F709">
        <v>0</v>
      </c>
    </row>
    <row r="710" spans="1:6" x14ac:dyDescent="0.25">
      <c r="A710">
        <v>37220</v>
      </c>
      <c r="B710">
        <v>1363.02</v>
      </c>
      <c r="C710">
        <v>25</v>
      </c>
      <c r="D710">
        <v>22</v>
      </c>
      <c r="E710">
        <v>0</v>
      </c>
      <c r="F710">
        <v>3</v>
      </c>
    </row>
    <row r="711" spans="1:6" x14ac:dyDescent="0.25">
      <c r="A711">
        <v>37270</v>
      </c>
      <c r="B711">
        <v>1363.39</v>
      </c>
      <c r="C711">
        <v>22</v>
      </c>
      <c r="D711">
        <v>22</v>
      </c>
      <c r="E711">
        <v>0</v>
      </c>
      <c r="F711">
        <v>0</v>
      </c>
    </row>
    <row r="712" spans="1:6" x14ac:dyDescent="0.25">
      <c r="A712">
        <v>37320</v>
      </c>
      <c r="B712">
        <v>1305.71</v>
      </c>
      <c r="C712">
        <v>25</v>
      </c>
      <c r="D712">
        <v>22</v>
      </c>
      <c r="E712">
        <v>0</v>
      </c>
      <c r="F712">
        <v>3</v>
      </c>
    </row>
    <row r="713" spans="1:6" x14ac:dyDescent="0.25">
      <c r="A713">
        <v>37370</v>
      </c>
      <c r="B713">
        <v>1305.3699999999999</v>
      </c>
      <c r="C713">
        <v>22</v>
      </c>
      <c r="D713">
        <v>22</v>
      </c>
      <c r="E713">
        <v>0</v>
      </c>
      <c r="F713">
        <v>0</v>
      </c>
    </row>
    <row r="714" spans="1:6" x14ac:dyDescent="0.25">
      <c r="A714">
        <v>37420</v>
      </c>
      <c r="B714">
        <v>1245.23</v>
      </c>
      <c r="C714">
        <v>26</v>
      </c>
      <c r="D714">
        <v>23</v>
      </c>
      <c r="E714">
        <v>0</v>
      </c>
      <c r="F714">
        <v>3</v>
      </c>
    </row>
    <row r="715" spans="1:6" x14ac:dyDescent="0.25">
      <c r="A715">
        <v>37470</v>
      </c>
      <c r="B715">
        <v>1247.71</v>
      </c>
      <c r="C715">
        <v>23</v>
      </c>
      <c r="D715">
        <v>23</v>
      </c>
      <c r="E715">
        <v>0</v>
      </c>
      <c r="F715">
        <v>0</v>
      </c>
    </row>
    <row r="716" spans="1:6" x14ac:dyDescent="0.25">
      <c r="A716">
        <v>37520</v>
      </c>
      <c r="B716">
        <v>1186.24</v>
      </c>
      <c r="C716">
        <v>27</v>
      </c>
      <c r="D716">
        <v>24</v>
      </c>
      <c r="E716">
        <v>0</v>
      </c>
      <c r="F716">
        <v>3</v>
      </c>
    </row>
    <row r="717" spans="1:6" x14ac:dyDescent="0.25">
      <c r="A717">
        <v>37570</v>
      </c>
      <c r="B717">
        <v>1187.55</v>
      </c>
      <c r="C717">
        <v>24</v>
      </c>
      <c r="D717">
        <v>24</v>
      </c>
      <c r="E717">
        <v>0</v>
      </c>
      <c r="F717">
        <v>0</v>
      </c>
    </row>
    <row r="718" spans="1:6" x14ac:dyDescent="0.25">
      <c r="A718">
        <v>37620</v>
      </c>
      <c r="B718">
        <v>1124.0999999999999</v>
      </c>
      <c r="C718">
        <v>27</v>
      </c>
      <c r="D718">
        <v>24</v>
      </c>
      <c r="E718">
        <v>0</v>
      </c>
      <c r="F718">
        <v>3</v>
      </c>
    </row>
    <row r="719" spans="1:6" x14ac:dyDescent="0.25">
      <c r="A719">
        <v>37670</v>
      </c>
      <c r="B719">
        <v>1126.3</v>
      </c>
      <c r="C719">
        <v>24</v>
      </c>
      <c r="D719">
        <v>24</v>
      </c>
      <c r="E719">
        <v>0</v>
      </c>
      <c r="F719">
        <v>0</v>
      </c>
    </row>
    <row r="720" spans="1:6" x14ac:dyDescent="0.25">
      <c r="A720">
        <v>37720</v>
      </c>
      <c r="B720">
        <v>1072.96</v>
      </c>
      <c r="C720">
        <v>27</v>
      </c>
      <c r="D720">
        <v>25</v>
      </c>
      <c r="E720">
        <v>0</v>
      </c>
      <c r="F720">
        <v>2</v>
      </c>
    </row>
    <row r="721" spans="1:6" x14ac:dyDescent="0.25">
      <c r="A721">
        <v>37770</v>
      </c>
      <c r="B721">
        <v>1063</v>
      </c>
      <c r="C721">
        <v>25</v>
      </c>
      <c r="D721">
        <v>25</v>
      </c>
      <c r="E721">
        <v>0</v>
      </c>
      <c r="F721">
        <v>0</v>
      </c>
    </row>
    <row r="722" spans="1:6" x14ac:dyDescent="0.25">
      <c r="A722">
        <v>37820</v>
      </c>
      <c r="B722">
        <v>996.15</v>
      </c>
      <c r="C722">
        <v>29</v>
      </c>
      <c r="D722">
        <v>26</v>
      </c>
      <c r="E722">
        <v>0</v>
      </c>
      <c r="F722">
        <v>3</v>
      </c>
    </row>
    <row r="723" spans="1:6" x14ac:dyDescent="0.25">
      <c r="A723">
        <v>37870</v>
      </c>
      <c r="B723">
        <v>996.15</v>
      </c>
      <c r="C723">
        <v>29</v>
      </c>
      <c r="D723">
        <v>26</v>
      </c>
      <c r="E723">
        <v>0</v>
      </c>
      <c r="F723">
        <v>3</v>
      </c>
    </row>
    <row r="724" spans="1:6" x14ac:dyDescent="0.25">
      <c r="A724">
        <v>37920</v>
      </c>
      <c r="B724">
        <v>998.14</v>
      </c>
      <c r="C724">
        <v>26</v>
      </c>
      <c r="D724">
        <v>26</v>
      </c>
      <c r="E724">
        <v>0</v>
      </c>
      <c r="F724">
        <v>0</v>
      </c>
    </row>
    <row r="725" spans="1:6" x14ac:dyDescent="0.25">
      <c r="A725">
        <v>37970</v>
      </c>
      <c r="B725">
        <v>929.94</v>
      </c>
      <c r="C725">
        <v>29</v>
      </c>
      <c r="D725">
        <v>26</v>
      </c>
      <c r="E725">
        <v>0</v>
      </c>
      <c r="F725">
        <v>3</v>
      </c>
    </row>
    <row r="726" spans="1:6" x14ac:dyDescent="0.25">
      <c r="A726">
        <v>38020</v>
      </c>
      <c r="B726">
        <v>931.5</v>
      </c>
      <c r="C726">
        <v>26</v>
      </c>
      <c r="D726">
        <v>26</v>
      </c>
      <c r="E726">
        <v>0</v>
      </c>
      <c r="F726">
        <v>0</v>
      </c>
    </row>
    <row r="727" spans="1:6" x14ac:dyDescent="0.25">
      <c r="A727">
        <v>38070</v>
      </c>
      <c r="B727">
        <v>931.5</v>
      </c>
      <c r="C727">
        <v>26</v>
      </c>
      <c r="D727">
        <v>26</v>
      </c>
      <c r="E727">
        <v>0</v>
      </c>
      <c r="F727">
        <v>0</v>
      </c>
    </row>
    <row r="728" spans="1:6" x14ac:dyDescent="0.25">
      <c r="A728">
        <v>38120</v>
      </c>
      <c r="B728">
        <v>862.91</v>
      </c>
      <c r="C728">
        <v>29</v>
      </c>
      <c r="D728">
        <v>27</v>
      </c>
      <c r="E728">
        <v>0</v>
      </c>
      <c r="F728">
        <v>2</v>
      </c>
    </row>
    <row r="729" spans="1:6" x14ac:dyDescent="0.25">
      <c r="A729">
        <v>38170</v>
      </c>
      <c r="B729">
        <v>860.98</v>
      </c>
      <c r="C729">
        <v>27</v>
      </c>
      <c r="D729">
        <v>27</v>
      </c>
      <c r="E729">
        <v>0</v>
      </c>
      <c r="F729">
        <v>0</v>
      </c>
    </row>
    <row r="730" spans="1:6" x14ac:dyDescent="0.25">
      <c r="A730">
        <v>38220</v>
      </c>
      <c r="B730">
        <v>795.71</v>
      </c>
      <c r="C730">
        <v>30</v>
      </c>
      <c r="D730">
        <v>28</v>
      </c>
      <c r="E730">
        <v>0</v>
      </c>
      <c r="F730">
        <v>2</v>
      </c>
    </row>
    <row r="731" spans="1:6" x14ac:dyDescent="0.25">
      <c r="A731">
        <v>38270</v>
      </c>
      <c r="B731">
        <v>795.71</v>
      </c>
      <c r="C731">
        <v>30</v>
      </c>
      <c r="D731">
        <v>28</v>
      </c>
      <c r="E731">
        <v>0</v>
      </c>
      <c r="F731">
        <v>2</v>
      </c>
    </row>
    <row r="732" spans="1:6" x14ac:dyDescent="0.25">
      <c r="A732">
        <v>38320</v>
      </c>
      <c r="B732">
        <v>783.41</v>
      </c>
      <c r="C732">
        <v>28</v>
      </c>
      <c r="D732">
        <v>28</v>
      </c>
      <c r="E732">
        <v>0</v>
      </c>
      <c r="F732">
        <v>0</v>
      </c>
    </row>
    <row r="733" spans="1:6" x14ac:dyDescent="0.25">
      <c r="A733">
        <v>38370</v>
      </c>
      <c r="B733">
        <v>783.41</v>
      </c>
      <c r="C733">
        <v>28</v>
      </c>
      <c r="D733">
        <v>28</v>
      </c>
      <c r="E733">
        <v>0</v>
      </c>
      <c r="F733">
        <v>0</v>
      </c>
    </row>
    <row r="734" spans="1:6" x14ac:dyDescent="0.25">
      <c r="A734">
        <v>38420</v>
      </c>
      <c r="B734">
        <v>717.22</v>
      </c>
      <c r="C734">
        <v>30</v>
      </c>
      <c r="D734">
        <v>28</v>
      </c>
      <c r="E734">
        <v>0</v>
      </c>
      <c r="F734">
        <v>2</v>
      </c>
    </row>
    <row r="735" spans="1:6" x14ac:dyDescent="0.25">
      <c r="A735">
        <v>38470</v>
      </c>
      <c r="B735">
        <v>696.61</v>
      </c>
      <c r="C735">
        <v>29</v>
      </c>
      <c r="D735">
        <v>29</v>
      </c>
      <c r="E735">
        <v>0</v>
      </c>
      <c r="F735">
        <v>0</v>
      </c>
    </row>
    <row r="736" spans="1:6" x14ac:dyDescent="0.25">
      <c r="A736">
        <v>38520</v>
      </c>
      <c r="B736">
        <v>696.61</v>
      </c>
      <c r="C736">
        <v>29</v>
      </c>
      <c r="D736">
        <v>29</v>
      </c>
      <c r="E736">
        <v>0</v>
      </c>
      <c r="F736">
        <v>0</v>
      </c>
    </row>
    <row r="737" spans="1:6" x14ac:dyDescent="0.25">
      <c r="A737">
        <v>38571</v>
      </c>
      <c r="B737">
        <v>626.38</v>
      </c>
      <c r="C737">
        <v>31</v>
      </c>
      <c r="D737">
        <v>29</v>
      </c>
      <c r="E737">
        <v>0</v>
      </c>
      <c r="F737">
        <v>2</v>
      </c>
    </row>
    <row r="738" spans="1:6" x14ac:dyDescent="0.25">
      <c r="A738">
        <v>38621</v>
      </c>
      <c r="B738">
        <v>626.38</v>
      </c>
      <c r="C738">
        <v>31</v>
      </c>
      <c r="D738">
        <v>29</v>
      </c>
      <c r="E738">
        <v>0</v>
      </c>
      <c r="F738">
        <v>2</v>
      </c>
    </row>
    <row r="739" spans="1:6" x14ac:dyDescent="0.25">
      <c r="A739">
        <v>38671</v>
      </c>
      <c r="B739">
        <v>597.66</v>
      </c>
      <c r="C739">
        <v>30</v>
      </c>
      <c r="D739">
        <v>30</v>
      </c>
      <c r="E739">
        <v>0</v>
      </c>
      <c r="F739">
        <v>0</v>
      </c>
    </row>
    <row r="740" spans="1:6" x14ac:dyDescent="0.25">
      <c r="A740">
        <v>38721</v>
      </c>
      <c r="B740">
        <v>597.66</v>
      </c>
      <c r="C740">
        <v>30</v>
      </c>
      <c r="D740">
        <v>30</v>
      </c>
      <c r="E740">
        <v>0</v>
      </c>
      <c r="F740">
        <v>0</v>
      </c>
    </row>
    <row r="741" spans="1:6" x14ac:dyDescent="0.25">
      <c r="A741">
        <v>38771</v>
      </c>
      <c r="B741">
        <v>597.66</v>
      </c>
      <c r="C741">
        <v>30</v>
      </c>
      <c r="D741">
        <v>30</v>
      </c>
      <c r="E741">
        <v>0</v>
      </c>
      <c r="F741">
        <v>0</v>
      </c>
    </row>
    <row r="742" spans="1:6" x14ac:dyDescent="0.25">
      <c r="A742">
        <v>38821</v>
      </c>
      <c r="B742">
        <v>515.29</v>
      </c>
      <c r="C742">
        <v>32</v>
      </c>
      <c r="D742">
        <v>30</v>
      </c>
      <c r="E742">
        <v>0</v>
      </c>
      <c r="F742">
        <v>2</v>
      </c>
    </row>
    <row r="743" spans="1:6" x14ac:dyDescent="0.25">
      <c r="A743">
        <v>38871</v>
      </c>
      <c r="B743">
        <v>515.29</v>
      </c>
      <c r="C743">
        <v>32</v>
      </c>
      <c r="D743">
        <v>30</v>
      </c>
      <c r="E743">
        <v>0</v>
      </c>
      <c r="F743">
        <v>2</v>
      </c>
    </row>
    <row r="744" spans="1:6" x14ac:dyDescent="0.25">
      <c r="A744">
        <v>38921</v>
      </c>
      <c r="B744">
        <v>474.16</v>
      </c>
      <c r="C744">
        <v>31</v>
      </c>
      <c r="D744">
        <v>31</v>
      </c>
      <c r="E744">
        <v>0</v>
      </c>
      <c r="F744">
        <v>0</v>
      </c>
    </row>
    <row r="745" spans="1:6" x14ac:dyDescent="0.25">
      <c r="A745">
        <v>38971</v>
      </c>
      <c r="B745">
        <v>474.16</v>
      </c>
      <c r="C745">
        <v>31</v>
      </c>
      <c r="D745">
        <v>31</v>
      </c>
      <c r="E745">
        <v>0</v>
      </c>
      <c r="F745">
        <v>0</v>
      </c>
    </row>
    <row r="746" spans="1:6" x14ac:dyDescent="0.25">
      <c r="A746">
        <v>39021</v>
      </c>
      <c r="B746">
        <v>474.16</v>
      </c>
      <c r="C746">
        <v>31</v>
      </c>
      <c r="D746">
        <v>31</v>
      </c>
      <c r="E746">
        <v>0</v>
      </c>
      <c r="F746">
        <v>0</v>
      </c>
    </row>
    <row r="747" spans="1:6" x14ac:dyDescent="0.25">
      <c r="A747">
        <v>39071</v>
      </c>
      <c r="B747">
        <v>369.28</v>
      </c>
      <c r="C747">
        <v>33</v>
      </c>
      <c r="D747">
        <v>32</v>
      </c>
      <c r="E747">
        <v>0</v>
      </c>
      <c r="F747">
        <v>1</v>
      </c>
    </row>
    <row r="748" spans="1:6" x14ac:dyDescent="0.25">
      <c r="A748">
        <v>39121</v>
      </c>
      <c r="B748">
        <v>369.28</v>
      </c>
      <c r="C748">
        <v>33</v>
      </c>
      <c r="D748">
        <v>32</v>
      </c>
      <c r="E748">
        <v>0</v>
      </c>
      <c r="F748">
        <v>1</v>
      </c>
    </row>
    <row r="749" spans="1:6" x14ac:dyDescent="0.25">
      <c r="A749">
        <v>39171</v>
      </c>
      <c r="B749">
        <v>369.28</v>
      </c>
      <c r="C749">
        <v>33</v>
      </c>
      <c r="D749">
        <v>32</v>
      </c>
      <c r="E749">
        <v>0</v>
      </c>
      <c r="F749">
        <v>1</v>
      </c>
    </row>
    <row r="750" spans="1:6" x14ac:dyDescent="0.25">
      <c r="A750">
        <v>39221</v>
      </c>
      <c r="B750">
        <v>369.28</v>
      </c>
      <c r="C750">
        <v>33</v>
      </c>
      <c r="D750">
        <v>32</v>
      </c>
      <c r="E750">
        <v>0</v>
      </c>
      <c r="F750">
        <v>1</v>
      </c>
    </row>
    <row r="751" spans="1:6" x14ac:dyDescent="0.25">
      <c r="A751">
        <v>40123</v>
      </c>
      <c r="B751">
        <v>113.4</v>
      </c>
      <c r="C751">
        <v>-33</v>
      </c>
      <c r="D751">
        <v>32</v>
      </c>
      <c r="E751">
        <v>0</v>
      </c>
      <c r="F751">
        <v>1</v>
      </c>
    </row>
    <row r="752" spans="1:6" x14ac:dyDescent="0.25">
      <c r="A752">
        <v>40173</v>
      </c>
      <c r="B752">
        <v>113.4</v>
      </c>
      <c r="C752">
        <v>-33</v>
      </c>
      <c r="D752">
        <v>32</v>
      </c>
      <c r="E752">
        <v>0</v>
      </c>
      <c r="F752">
        <v>1</v>
      </c>
    </row>
    <row r="753" spans="1:6" x14ac:dyDescent="0.25">
      <c r="A753">
        <v>40223</v>
      </c>
      <c r="B753">
        <v>113.4</v>
      </c>
      <c r="C753">
        <v>-33</v>
      </c>
      <c r="D753">
        <v>32</v>
      </c>
      <c r="E753">
        <v>0</v>
      </c>
      <c r="F753">
        <v>1</v>
      </c>
    </row>
    <row r="754" spans="1:6" x14ac:dyDescent="0.25">
      <c r="A754">
        <v>40273</v>
      </c>
      <c r="B754">
        <v>113.4</v>
      </c>
      <c r="C754">
        <v>-33</v>
      </c>
      <c r="D754">
        <v>32</v>
      </c>
      <c r="E754">
        <v>0</v>
      </c>
      <c r="F754">
        <v>1</v>
      </c>
    </row>
    <row r="755" spans="1:6" x14ac:dyDescent="0.25">
      <c r="A755">
        <v>40323</v>
      </c>
      <c r="B755">
        <v>113.4</v>
      </c>
      <c r="C755">
        <v>-33</v>
      </c>
      <c r="D755">
        <v>32</v>
      </c>
      <c r="E755">
        <v>0</v>
      </c>
      <c r="F755">
        <v>1</v>
      </c>
    </row>
    <row r="756" spans="1:6" x14ac:dyDescent="0.25">
      <c r="A756">
        <v>40373</v>
      </c>
      <c r="B756">
        <v>113.4</v>
      </c>
      <c r="C756">
        <v>-33</v>
      </c>
      <c r="D756">
        <v>32</v>
      </c>
      <c r="E756">
        <v>0</v>
      </c>
      <c r="F756">
        <v>1</v>
      </c>
    </row>
    <row r="757" spans="1:6" x14ac:dyDescent="0.25">
      <c r="A757">
        <v>40423</v>
      </c>
      <c r="B757">
        <v>113.4</v>
      </c>
      <c r="C757">
        <v>-33</v>
      </c>
      <c r="D757">
        <v>32</v>
      </c>
      <c r="E757">
        <v>0</v>
      </c>
      <c r="F757">
        <v>1</v>
      </c>
    </row>
    <row r="758" spans="1:6" x14ac:dyDescent="0.25">
      <c r="A758">
        <v>40473</v>
      </c>
      <c r="B758">
        <v>113.4</v>
      </c>
      <c r="C758">
        <v>-33</v>
      </c>
      <c r="D758">
        <v>32</v>
      </c>
      <c r="E758">
        <v>0</v>
      </c>
      <c r="F758">
        <v>1</v>
      </c>
    </row>
    <row r="759" spans="1:6" x14ac:dyDescent="0.25">
      <c r="A759">
        <v>40523</v>
      </c>
      <c r="B759">
        <v>113.4</v>
      </c>
      <c r="C759">
        <v>-33</v>
      </c>
      <c r="D759">
        <v>32</v>
      </c>
      <c r="E759">
        <v>0</v>
      </c>
      <c r="F759">
        <v>1</v>
      </c>
    </row>
    <row r="760" spans="1:6" x14ac:dyDescent="0.25">
      <c r="A760">
        <v>40573</v>
      </c>
      <c r="B760">
        <v>113.4</v>
      </c>
      <c r="C760">
        <v>-33</v>
      </c>
      <c r="D760">
        <v>32</v>
      </c>
      <c r="E760">
        <v>0</v>
      </c>
      <c r="F760">
        <v>1</v>
      </c>
    </row>
    <row r="761" spans="1:6" x14ac:dyDescent="0.25">
      <c r="A761">
        <v>40623</v>
      </c>
      <c r="B761">
        <v>113.4</v>
      </c>
      <c r="C761">
        <v>-33</v>
      </c>
      <c r="D761">
        <v>32</v>
      </c>
      <c r="E761">
        <v>0</v>
      </c>
      <c r="F761">
        <v>1</v>
      </c>
    </row>
    <row r="762" spans="1:6" x14ac:dyDescent="0.25">
      <c r="A762">
        <v>40673</v>
      </c>
      <c r="B762">
        <v>113.4</v>
      </c>
      <c r="C762">
        <v>-33</v>
      </c>
      <c r="D762">
        <v>32</v>
      </c>
      <c r="E762">
        <v>0</v>
      </c>
      <c r="F762">
        <v>1</v>
      </c>
    </row>
    <row r="763" spans="1:6" x14ac:dyDescent="0.25">
      <c r="A763">
        <v>40723</v>
      </c>
      <c r="B763">
        <v>113.4</v>
      </c>
      <c r="C763">
        <v>-33</v>
      </c>
      <c r="D763">
        <v>32</v>
      </c>
      <c r="E763">
        <v>0</v>
      </c>
      <c r="F763">
        <v>1</v>
      </c>
    </row>
    <row r="764" spans="1:6" x14ac:dyDescent="0.25">
      <c r="A764">
        <v>40773</v>
      </c>
      <c r="B764">
        <v>113.4</v>
      </c>
      <c r="C764">
        <v>-33</v>
      </c>
      <c r="D764">
        <v>32</v>
      </c>
      <c r="E764">
        <v>0</v>
      </c>
      <c r="F764">
        <v>1</v>
      </c>
    </row>
    <row r="765" spans="1:6" x14ac:dyDescent="0.25">
      <c r="A765">
        <v>40823</v>
      </c>
      <c r="B765">
        <v>113.4</v>
      </c>
      <c r="C765">
        <v>-33</v>
      </c>
      <c r="D765">
        <v>32</v>
      </c>
      <c r="E765">
        <v>0</v>
      </c>
      <c r="F765">
        <v>1</v>
      </c>
    </row>
    <row r="766" spans="1:6" x14ac:dyDescent="0.25">
      <c r="A766">
        <v>40873</v>
      </c>
      <c r="B766">
        <v>113.4</v>
      </c>
      <c r="C766">
        <v>-33</v>
      </c>
      <c r="D766">
        <v>32</v>
      </c>
      <c r="E766">
        <v>0</v>
      </c>
      <c r="F76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F1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1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5</v>
      </c>
    </row>
    <row r="11" spans="1:1" x14ac:dyDescent="0.25">
      <c r="A11" t="s">
        <v>7</v>
      </c>
    </row>
    <row r="12" spans="1:1" x14ac:dyDescent="0.25">
      <c r="A12" t="s">
        <v>5</v>
      </c>
    </row>
    <row r="13" spans="1:1" x14ac:dyDescent="0.25">
      <c r="A13" t="s">
        <v>8</v>
      </c>
    </row>
    <row r="14" spans="1:1" x14ac:dyDescent="0.25">
      <c r="A14" t="s">
        <v>5</v>
      </c>
    </row>
    <row r="15" spans="1:1" x14ac:dyDescent="0.25">
      <c r="A15" t="s">
        <v>9</v>
      </c>
    </row>
    <row r="16" spans="1:1" x14ac:dyDescent="0.25">
      <c r="A1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3-20-2023 - PID Tuning - Dynami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2023-03-20T20:52:59Z</dcterms:created>
  <dcterms:modified xsi:type="dcterms:W3CDTF">2023-03-20T20:52:59Z</dcterms:modified>
</cp:coreProperties>
</file>