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0E2489A1-6F82-4314-9F1B-EFAA7FC609EE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(P 02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<sst xmlns="http://schemas.openxmlformats.org/spreadsheetml/2006/main" count="23" uniqueCount="16">
  <si>
    <t>-------------------------------------------------------------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</si>
  <si>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</si>
  <si>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</si>
  <si>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</si>
  <si>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</si>
  <si>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</si>
  <si>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</si>
  <si>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------ Microcontroller Engine Governor - Version: 1.13 ------</t>
  </si>
  <si>
    <t>PID Gains:        Kp: 0.020000   Ki: 0.000000   Kd: 8.000000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</si>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</sst>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7171296296296298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'!$A$2:$A$932</c:f>
              <c:numCache>
                <c:formatCode>General</c:formatCode>
                <c:ptCount val="931"/>
                <c:pt idx="0">
                  <c:v>1720</c:v>
                </c:pt>
                <c:pt idx="1">
                  <c:v>1770</c:v>
                </c:pt>
                <c:pt idx="2">
                  <c:v>1820</c:v>
                </c:pt>
                <c:pt idx="3">
                  <c:v>1870</c:v>
                </c:pt>
                <c:pt idx="4">
                  <c:v>1920</c:v>
                </c:pt>
                <c:pt idx="5">
                  <c:v>1970</c:v>
                </c:pt>
                <c:pt idx="6">
                  <c:v>2020</c:v>
                </c:pt>
                <c:pt idx="7">
                  <c:v>2070</c:v>
                </c:pt>
                <c:pt idx="8">
                  <c:v>2120</c:v>
                </c:pt>
                <c:pt idx="9">
                  <c:v>2170</c:v>
                </c:pt>
                <c:pt idx="10">
                  <c:v>2220</c:v>
                </c:pt>
                <c:pt idx="11">
                  <c:v>2270</c:v>
                </c:pt>
                <c:pt idx="12">
                  <c:v>2320</c:v>
                </c:pt>
                <c:pt idx="13">
                  <c:v>2370</c:v>
                </c:pt>
                <c:pt idx="14">
                  <c:v>2420</c:v>
                </c:pt>
                <c:pt idx="15">
                  <c:v>2470</c:v>
                </c:pt>
                <c:pt idx="16">
                  <c:v>2520</c:v>
                </c:pt>
                <c:pt idx="17">
                  <c:v>2570</c:v>
                </c:pt>
                <c:pt idx="18">
                  <c:v>2620</c:v>
                </c:pt>
                <c:pt idx="19">
                  <c:v>2670</c:v>
                </c:pt>
                <c:pt idx="20">
                  <c:v>2720</c:v>
                </c:pt>
                <c:pt idx="21">
                  <c:v>2770</c:v>
                </c:pt>
                <c:pt idx="22">
                  <c:v>2820</c:v>
                </c:pt>
                <c:pt idx="23">
                  <c:v>2870</c:v>
                </c:pt>
                <c:pt idx="24">
                  <c:v>2920</c:v>
                </c:pt>
                <c:pt idx="25">
                  <c:v>2970</c:v>
                </c:pt>
                <c:pt idx="26">
                  <c:v>3020</c:v>
                </c:pt>
                <c:pt idx="27">
                  <c:v>3070</c:v>
                </c:pt>
                <c:pt idx="28">
                  <c:v>3120</c:v>
                </c:pt>
                <c:pt idx="29">
                  <c:v>3170</c:v>
                </c:pt>
                <c:pt idx="30">
                  <c:v>3220</c:v>
                </c:pt>
                <c:pt idx="31">
                  <c:v>3270</c:v>
                </c:pt>
                <c:pt idx="32">
                  <c:v>3320</c:v>
                </c:pt>
                <c:pt idx="33">
                  <c:v>3371</c:v>
                </c:pt>
                <c:pt idx="34">
                  <c:v>3421</c:v>
                </c:pt>
                <c:pt idx="35">
                  <c:v>3471</c:v>
                </c:pt>
                <c:pt idx="36">
                  <c:v>3521</c:v>
                </c:pt>
                <c:pt idx="37">
                  <c:v>3571</c:v>
                </c:pt>
                <c:pt idx="38">
                  <c:v>3621</c:v>
                </c:pt>
                <c:pt idx="39">
                  <c:v>3671</c:v>
                </c:pt>
                <c:pt idx="40">
                  <c:v>3721</c:v>
                </c:pt>
                <c:pt idx="41">
                  <c:v>3771</c:v>
                </c:pt>
                <c:pt idx="42">
                  <c:v>3821</c:v>
                </c:pt>
                <c:pt idx="43">
                  <c:v>3871</c:v>
                </c:pt>
                <c:pt idx="44">
                  <c:v>3921</c:v>
                </c:pt>
                <c:pt idx="45">
                  <c:v>3971</c:v>
                </c:pt>
                <c:pt idx="46">
                  <c:v>4021</c:v>
                </c:pt>
                <c:pt idx="47">
                  <c:v>4071</c:v>
                </c:pt>
                <c:pt idx="48">
                  <c:v>4121</c:v>
                </c:pt>
                <c:pt idx="49">
                  <c:v>4171</c:v>
                </c:pt>
                <c:pt idx="50">
                  <c:v>4221</c:v>
                </c:pt>
                <c:pt idx="51">
                  <c:v>4271</c:v>
                </c:pt>
                <c:pt idx="52">
                  <c:v>4321</c:v>
                </c:pt>
                <c:pt idx="53">
                  <c:v>4371</c:v>
                </c:pt>
                <c:pt idx="54">
                  <c:v>4421</c:v>
                </c:pt>
                <c:pt idx="55">
                  <c:v>4471</c:v>
                </c:pt>
                <c:pt idx="56">
                  <c:v>4521</c:v>
                </c:pt>
                <c:pt idx="57">
                  <c:v>4571</c:v>
                </c:pt>
                <c:pt idx="58">
                  <c:v>4621</c:v>
                </c:pt>
                <c:pt idx="59">
                  <c:v>4671</c:v>
                </c:pt>
                <c:pt idx="60">
                  <c:v>4721</c:v>
                </c:pt>
                <c:pt idx="61">
                  <c:v>4771</c:v>
                </c:pt>
                <c:pt idx="62">
                  <c:v>4822</c:v>
                </c:pt>
                <c:pt idx="63">
                  <c:v>4872</c:v>
                </c:pt>
                <c:pt idx="64">
                  <c:v>4922</c:v>
                </c:pt>
                <c:pt idx="65">
                  <c:v>4972</c:v>
                </c:pt>
                <c:pt idx="66">
                  <c:v>5022</c:v>
                </c:pt>
                <c:pt idx="67">
                  <c:v>5072</c:v>
                </c:pt>
                <c:pt idx="68">
                  <c:v>5122</c:v>
                </c:pt>
                <c:pt idx="69">
                  <c:v>5172</c:v>
                </c:pt>
                <c:pt idx="70">
                  <c:v>5222</c:v>
                </c:pt>
                <c:pt idx="71">
                  <c:v>5272</c:v>
                </c:pt>
                <c:pt idx="72">
                  <c:v>5322</c:v>
                </c:pt>
                <c:pt idx="73">
                  <c:v>5372</c:v>
                </c:pt>
                <c:pt idx="74">
                  <c:v>5422</c:v>
                </c:pt>
                <c:pt idx="75">
                  <c:v>5472</c:v>
                </c:pt>
                <c:pt idx="76">
                  <c:v>5522</c:v>
                </c:pt>
                <c:pt idx="77">
                  <c:v>5572</c:v>
                </c:pt>
                <c:pt idx="78">
                  <c:v>5622</c:v>
                </c:pt>
                <c:pt idx="79">
                  <c:v>5672</c:v>
                </c:pt>
                <c:pt idx="80">
                  <c:v>5722</c:v>
                </c:pt>
                <c:pt idx="81">
                  <c:v>5772</c:v>
                </c:pt>
                <c:pt idx="82">
                  <c:v>5822</c:v>
                </c:pt>
                <c:pt idx="83">
                  <c:v>5872</c:v>
                </c:pt>
                <c:pt idx="84">
                  <c:v>5922</c:v>
                </c:pt>
                <c:pt idx="85">
                  <c:v>5972</c:v>
                </c:pt>
                <c:pt idx="86">
                  <c:v>6022</c:v>
                </c:pt>
                <c:pt idx="87">
                  <c:v>6072</c:v>
                </c:pt>
                <c:pt idx="88">
                  <c:v>6122</c:v>
                </c:pt>
                <c:pt idx="89">
                  <c:v>6172</c:v>
                </c:pt>
                <c:pt idx="90">
                  <c:v>6222</c:v>
                </c:pt>
                <c:pt idx="91">
                  <c:v>6272</c:v>
                </c:pt>
                <c:pt idx="92">
                  <c:v>6322</c:v>
                </c:pt>
                <c:pt idx="93">
                  <c:v>6372</c:v>
                </c:pt>
                <c:pt idx="94">
                  <c:v>6422</c:v>
                </c:pt>
                <c:pt idx="95">
                  <c:v>6472</c:v>
                </c:pt>
                <c:pt idx="96">
                  <c:v>6522</c:v>
                </c:pt>
                <c:pt idx="97">
                  <c:v>6572</c:v>
                </c:pt>
                <c:pt idx="98">
                  <c:v>6622</c:v>
                </c:pt>
                <c:pt idx="99">
                  <c:v>6672</c:v>
                </c:pt>
                <c:pt idx="100">
                  <c:v>6722</c:v>
                </c:pt>
                <c:pt idx="101">
                  <c:v>6772</c:v>
                </c:pt>
                <c:pt idx="102">
                  <c:v>6822</c:v>
                </c:pt>
                <c:pt idx="103">
                  <c:v>6872</c:v>
                </c:pt>
                <c:pt idx="104">
                  <c:v>6922</c:v>
                </c:pt>
                <c:pt idx="105">
                  <c:v>6972</c:v>
                </c:pt>
                <c:pt idx="106">
                  <c:v>7022</c:v>
                </c:pt>
                <c:pt idx="107">
                  <c:v>7072</c:v>
                </c:pt>
                <c:pt idx="108">
                  <c:v>7122</c:v>
                </c:pt>
                <c:pt idx="109">
                  <c:v>7172</c:v>
                </c:pt>
                <c:pt idx="110">
                  <c:v>7222</c:v>
                </c:pt>
                <c:pt idx="111">
                  <c:v>7272</c:v>
                </c:pt>
                <c:pt idx="112">
                  <c:v>7322</c:v>
                </c:pt>
                <c:pt idx="113">
                  <c:v>7372</c:v>
                </c:pt>
                <c:pt idx="114">
                  <c:v>7422</c:v>
                </c:pt>
                <c:pt idx="115">
                  <c:v>7472</c:v>
                </c:pt>
                <c:pt idx="116">
                  <c:v>7522</c:v>
                </c:pt>
                <c:pt idx="117">
                  <c:v>7572</c:v>
                </c:pt>
                <c:pt idx="118">
                  <c:v>7622</c:v>
                </c:pt>
                <c:pt idx="119">
                  <c:v>7672</c:v>
                </c:pt>
                <c:pt idx="120">
                  <c:v>7723</c:v>
                </c:pt>
                <c:pt idx="121">
                  <c:v>7773</c:v>
                </c:pt>
                <c:pt idx="122">
                  <c:v>7823</c:v>
                </c:pt>
                <c:pt idx="123">
                  <c:v>7873</c:v>
                </c:pt>
                <c:pt idx="124">
                  <c:v>7923</c:v>
                </c:pt>
                <c:pt idx="125">
                  <c:v>7973</c:v>
                </c:pt>
                <c:pt idx="126">
                  <c:v>8023</c:v>
                </c:pt>
                <c:pt idx="127">
                  <c:v>8073</c:v>
                </c:pt>
                <c:pt idx="128">
                  <c:v>8123</c:v>
                </c:pt>
                <c:pt idx="129">
                  <c:v>8173</c:v>
                </c:pt>
                <c:pt idx="130">
                  <c:v>8224</c:v>
                </c:pt>
                <c:pt idx="131">
                  <c:v>8274</c:v>
                </c:pt>
                <c:pt idx="132">
                  <c:v>8324</c:v>
                </c:pt>
                <c:pt idx="133">
                  <c:v>8374</c:v>
                </c:pt>
                <c:pt idx="134">
                  <c:v>8424</c:v>
                </c:pt>
                <c:pt idx="135">
                  <c:v>8474</c:v>
                </c:pt>
                <c:pt idx="136">
                  <c:v>8524</c:v>
                </c:pt>
                <c:pt idx="137">
                  <c:v>8574</c:v>
                </c:pt>
                <c:pt idx="138">
                  <c:v>8624</c:v>
                </c:pt>
                <c:pt idx="139">
                  <c:v>8674</c:v>
                </c:pt>
                <c:pt idx="140">
                  <c:v>8724</c:v>
                </c:pt>
                <c:pt idx="141">
                  <c:v>8774</c:v>
                </c:pt>
                <c:pt idx="142">
                  <c:v>8824</c:v>
                </c:pt>
                <c:pt idx="143">
                  <c:v>8875</c:v>
                </c:pt>
                <c:pt idx="144">
                  <c:v>8925</c:v>
                </c:pt>
                <c:pt idx="145">
                  <c:v>8975</c:v>
                </c:pt>
                <c:pt idx="146">
                  <c:v>9025</c:v>
                </c:pt>
                <c:pt idx="147">
                  <c:v>9075</c:v>
                </c:pt>
                <c:pt idx="148">
                  <c:v>9125</c:v>
                </c:pt>
                <c:pt idx="149">
                  <c:v>9175</c:v>
                </c:pt>
                <c:pt idx="150">
                  <c:v>9225</c:v>
                </c:pt>
                <c:pt idx="151">
                  <c:v>9275</c:v>
                </c:pt>
                <c:pt idx="152">
                  <c:v>9325</c:v>
                </c:pt>
                <c:pt idx="153">
                  <c:v>9375</c:v>
                </c:pt>
                <c:pt idx="154">
                  <c:v>9425</c:v>
                </c:pt>
                <c:pt idx="155">
                  <c:v>9475</c:v>
                </c:pt>
                <c:pt idx="156">
                  <c:v>9525</c:v>
                </c:pt>
                <c:pt idx="157">
                  <c:v>9575</c:v>
                </c:pt>
                <c:pt idx="158">
                  <c:v>9625</c:v>
                </c:pt>
                <c:pt idx="159">
                  <c:v>9675</c:v>
                </c:pt>
                <c:pt idx="160">
                  <c:v>9725</c:v>
                </c:pt>
                <c:pt idx="161">
                  <c:v>9775</c:v>
                </c:pt>
                <c:pt idx="162">
                  <c:v>9825</c:v>
                </c:pt>
                <c:pt idx="163">
                  <c:v>9875</c:v>
                </c:pt>
                <c:pt idx="164">
                  <c:v>9925</c:v>
                </c:pt>
                <c:pt idx="165">
                  <c:v>9975</c:v>
                </c:pt>
                <c:pt idx="166">
                  <c:v>10025</c:v>
                </c:pt>
                <c:pt idx="167">
                  <c:v>10075</c:v>
                </c:pt>
                <c:pt idx="168">
                  <c:v>10125</c:v>
                </c:pt>
                <c:pt idx="169">
                  <c:v>10175</c:v>
                </c:pt>
                <c:pt idx="170">
                  <c:v>10225</c:v>
                </c:pt>
                <c:pt idx="171">
                  <c:v>10275</c:v>
                </c:pt>
                <c:pt idx="172">
                  <c:v>10326</c:v>
                </c:pt>
                <c:pt idx="173">
                  <c:v>10376</c:v>
                </c:pt>
                <c:pt idx="174">
                  <c:v>10426</c:v>
                </c:pt>
                <c:pt idx="175">
                  <c:v>10476</c:v>
                </c:pt>
                <c:pt idx="176">
                  <c:v>10526</c:v>
                </c:pt>
                <c:pt idx="177">
                  <c:v>10576</c:v>
                </c:pt>
                <c:pt idx="178">
                  <c:v>10626</c:v>
                </c:pt>
                <c:pt idx="179">
                  <c:v>10676</c:v>
                </c:pt>
                <c:pt idx="180">
                  <c:v>10726</c:v>
                </c:pt>
                <c:pt idx="181">
                  <c:v>10776</c:v>
                </c:pt>
                <c:pt idx="182">
                  <c:v>10826</c:v>
                </c:pt>
                <c:pt idx="183">
                  <c:v>10876</c:v>
                </c:pt>
                <c:pt idx="184">
                  <c:v>10926</c:v>
                </c:pt>
                <c:pt idx="185">
                  <c:v>10976</c:v>
                </c:pt>
                <c:pt idx="186">
                  <c:v>11026</c:v>
                </c:pt>
                <c:pt idx="187">
                  <c:v>11076</c:v>
                </c:pt>
                <c:pt idx="188">
                  <c:v>11126</c:v>
                </c:pt>
                <c:pt idx="189">
                  <c:v>11176</c:v>
                </c:pt>
                <c:pt idx="190">
                  <c:v>11226</c:v>
                </c:pt>
                <c:pt idx="191">
                  <c:v>11276</c:v>
                </c:pt>
                <c:pt idx="192">
                  <c:v>11326</c:v>
                </c:pt>
                <c:pt idx="193">
                  <c:v>11376</c:v>
                </c:pt>
                <c:pt idx="194">
                  <c:v>11426</c:v>
                </c:pt>
                <c:pt idx="195">
                  <c:v>11476</c:v>
                </c:pt>
                <c:pt idx="196">
                  <c:v>11526</c:v>
                </c:pt>
                <c:pt idx="197">
                  <c:v>11576</c:v>
                </c:pt>
                <c:pt idx="198">
                  <c:v>11626</c:v>
                </c:pt>
                <c:pt idx="199">
                  <c:v>11676</c:v>
                </c:pt>
                <c:pt idx="200">
                  <c:v>11726</c:v>
                </c:pt>
                <c:pt idx="201">
                  <c:v>11776</c:v>
                </c:pt>
                <c:pt idx="202">
                  <c:v>11826</c:v>
                </c:pt>
                <c:pt idx="203">
                  <c:v>11876</c:v>
                </c:pt>
                <c:pt idx="204">
                  <c:v>11926</c:v>
                </c:pt>
                <c:pt idx="205">
                  <c:v>11976</c:v>
                </c:pt>
                <c:pt idx="206">
                  <c:v>12026</c:v>
                </c:pt>
                <c:pt idx="207">
                  <c:v>12076</c:v>
                </c:pt>
                <c:pt idx="208">
                  <c:v>12126</c:v>
                </c:pt>
                <c:pt idx="209">
                  <c:v>12176</c:v>
                </c:pt>
                <c:pt idx="210">
                  <c:v>12226</c:v>
                </c:pt>
                <c:pt idx="211">
                  <c:v>12276</c:v>
                </c:pt>
                <c:pt idx="212">
                  <c:v>12326</c:v>
                </c:pt>
                <c:pt idx="213">
                  <c:v>12376</c:v>
                </c:pt>
                <c:pt idx="214">
                  <c:v>12426</c:v>
                </c:pt>
                <c:pt idx="215">
                  <c:v>12476</c:v>
                </c:pt>
                <c:pt idx="216">
                  <c:v>12526</c:v>
                </c:pt>
                <c:pt idx="217">
                  <c:v>12576</c:v>
                </c:pt>
                <c:pt idx="218">
                  <c:v>12626</c:v>
                </c:pt>
                <c:pt idx="219">
                  <c:v>12676</c:v>
                </c:pt>
                <c:pt idx="220">
                  <c:v>12726</c:v>
                </c:pt>
                <c:pt idx="221">
                  <c:v>12776</c:v>
                </c:pt>
                <c:pt idx="222">
                  <c:v>12826</c:v>
                </c:pt>
                <c:pt idx="223">
                  <c:v>12876</c:v>
                </c:pt>
                <c:pt idx="224">
                  <c:v>12926</c:v>
                </c:pt>
                <c:pt idx="225">
                  <c:v>12976</c:v>
                </c:pt>
                <c:pt idx="226">
                  <c:v>13026</c:v>
                </c:pt>
                <c:pt idx="227">
                  <c:v>13076</c:v>
                </c:pt>
                <c:pt idx="228">
                  <c:v>13126</c:v>
                </c:pt>
                <c:pt idx="229">
                  <c:v>13176</c:v>
                </c:pt>
                <c:pt idx="230">
                  <c:v>13227</c:v>
                </c:pt>
                <c:pt idx="231">
                  <c:v>13277</c:v>
                </c:pt>
                <c:pt idx="232">
                  <c:v>13327</c:v>
                </c:pt>
                <c:pt idx="233">
                  <c:v>13377</c:v>
                </c:pt>
                <c:pt idx="234">
                  <c:v>13427</c:v>
                </c:pt>
                <c:pt idx="235">
                  <c:v>13477</c:v>
                </c:pt>
                <c:pt idx="236">
                  <c:v>13527</c:v>
                </c:pt>
                <c:pt idx="237">
                  <c:v>13577</c:v>
                </c:pt>
                <c:pt idx="238">
                  <c:v>13627</c:v>
                </c:pt>
                <c:pt idx="239">
                  <c:v>13677</c:v>
                </c:pt>
                <c:pt idx="240">
                  <c:v>13727</c:v>
                </c:pt>
                <c:pt idx="241">
                  <c:v>13777</c:v>
                </c:pt>
                <c:pt idx="242">
                  <c:v>13827</c:v>
                </c:pt>
                <c:pt idx="243">
                  <c:v>13877</c:v>
                </c:pt>
                <c:pt idx="244">
                  <c:v>13927</c:v>
                </c:pt>
                <c:pt idx="245">
                  <c:v>13977</c:v>
                </c:pt>
                <c:pt idx="246">
                  <c:v>14027</c:v>
                </c:pt>
                <c:pt idx="247">
                  <c:v>14077</c:v>
                </c:pt>
                <c:pt idx="248">
                  <c:v>14127</c:v>
                </c:pt>
                <c:pt idx="249">
                  <c:v>14177</c:v>
                </c:pt>
                <c:pt idx="250">
                  <c:v>14227</c:v>
                </c:pt>
                <c:pt idx="251">
                  <c:v>14277</c:v>
                </c:pt>
                <c:pt idx="252">
                  <c:v>14328</c:v>
                </c:pt>
                <c:pt idx="253">
                  <c:v>14379</c:v>
                </c:pt>
                <c:pt idx="254">
                  <c:v>14429</c:v>
                </c:pt>
                <c:pt idx="255">
                  <c:v>14479</c:v>
                </c:pt>
                <c:pt idx="256">
                  <c:v>14529</c:v>
                </c:pt>
                <c:pt idx="257">
                  <c:v>14579</c:v>
                </c:pt>
                <c:pt idx="258">
                  <c:v>14629</c:v>
                </c:pt>
                <c:pt idx="259">
                  <c:v>14679</c:v>
                </c:pt>
                <c:pt idx="260">
                  <c:v>14729</c:v>
                </c:pt>
                <c:pt idx="261">
                  <c:v>14779</c:v>
                </c:pt>
                <c:pt idx="262">
                  <c:v>14829</c:v>
                </c:pt>
                <c:pt idx="263">
                  <c:v>14879</c:v>
                </c:pt>
                <c:pt idx="264">
                  <c:v>14929</c:v>
                </c:pt>
                <c:pt idx="265">
                  <c:v>14979</c:v>
                </c:pt>
                <c:pt idx="266">
                  <c:v>15029</c:v>
                </c:pt>
                <c:pt idx="267">
                  <c:v>15079</c:v>
                </c:pt>
                <c:pt idx="268">
                  <c:v>15129</c:v>
                </c:pt>
                <c:pt idx="269">
                  <c:v>15179</c:v>
                </c:pt>
                <c:pt idx="270">
                  <c:v>15229</c:v>
                </c:pt>
                <c:pt idx="271">
                  <c:v>15279</c:v>
                </c:pt>
                <c:pt idx="272">
                  <c:v>15329</c:v>
                </c:pt>
                <c:pt idx="273">
                  <c:v>15379</c:v>
                </c:pt>
                <c:pt idx="274">
                  <c:v>15429</c:v>
                </c:pt>
                <c:pt idx="275">
                  <c:v>15479</c:v>
                </c:pt>
                <c:pt idx="276">
                  <c:v>15529</c:v>
                </c:pt>
                <c:pt idx="277">
                  <c:v>15579</c:v>
                </c:pt>
                <c:pt idx="278">
                  <c:v>15629</c:v>
                </c:pt>
                <c:pt idx="279">
                  <c:v>15679</c:v>
                </c:pt>
                <c:pt idx="280">
                  <c:v>15729</c:v>
                </c:pt>
                <c:pt idx="281">
                  <c:v>15779</c:v>
                </c:pt>
                <c:pt idx="282">
                  <c:v>15830</c:v>
                </c:pt>
                <c:pt idx="283">
                  <c:v>15880</c:v>
                </c:pt>
                <c:pt idx="284">
                  <c:v>15930</c:v>
                </c:pt>
                <c:pt idx="285">
                  <c:v>15980</c:v>
                </c:pt>
                <c:pt idx="286">
                  <c:v>16030</c:v>
                </c:pt>
                <c:pt idx="287">
                  <c:v>16080</c:v>
                </c:pt>
                <c:pt idx="288">
                  <c:v>16130</c:v>
                </c:pt>
                <c:pt idx="289">
                  <c:v>16180</c:v>
                </c:pt>
                <c:pt idx="290">
                  <c:v>16230</c:v>
                </c:pt>
                <c:pt idx="291">
                  <c:v>16280</c:v>
                </c:pt>
                <c:pt idx="292">
                  <c:v>16330</c:v>
                </c:pt>
                <c:pt idx="293">
                  <c:v>16380</c:v>
                </c:pt>
                <c:pt idx="294">
                  <c:v>16430</c:v>
                </c:pt>
                <c:pt idx="295">
                  <c:v>16480</c:v>
                </c:pt>
                <c:pt idx="296">
                  <c:v>16530</c:v>
                </c:pt>
                <c:pt idx="297">
                  <c:v>16580</c:v>
                </c:pt>
                <c:pt idx="298">
                  <c:v>16630</c:v>
                </c:pt>
                <c:pt idx="299">
                  <c:v>16680</c:v>
                </c:pt>
                <c:pt idx="300">
                  <c:v>16730</c:v>
                </c:pt>
                <c:pt idx="301">
                  <c:v>16780</c:v>
                </c:pt>
                <c:pt idx="302">
                  <c:v>16830</c:v>
                </c:pt>
                <c:pt idx="303">
                  <c:v>16880</c:v>
                </c:pt>
                <c:pt idx="304">
                  <c:v>16930</c:v>
                </c:pt>
                <c:pt idx="305">
                  <c:v>16980</c:v>
                </c:pt>
                <c:pt idx="306">
                  <c:v>17030</c:v>
                </c:pt>
                <c:pt idx="307">
                  <c:v>17080</c:v>
                </c:pt>
                <c:pt idx="308">
                  <c:v>17130</c:v>
                </c:pt>
                <c:pt idx="309">
                  <c:v>17180</c:v>
                </c:pt>
                <c:pt idx="310">
                  <c:v>17230</c:v>
                </c:pt>
                <c:pt idx="311">
                  <c:v>17280</c:v>
                </c:pt>
                <c:pt idx="312">
                  <c:v>17330</c:v>
                </c:pt>
                <c:pt idx="313">
                  <c:v>17380</c:v>
                </c:pt>
                <c:pt idx="314">
                  <c:v>17430</c:v>
                </c:pt>
                <c:pt idx="315">
                  <c:v>17480</c:v>
                </c:pt>
                <c:pt idx="316">
                  <c:v>17530</c:v>
                </c:pt>
                <c:pt idx="317">
                  <c:v>17580</c:v>
                </c:pt>
                <c:pt idx="318">
                  <c:v>17630</c:v>
                </c:pt>
                <c:pt idx="319">
                  <c:v>17680</c:v>
                </c:pt>
                <c:pt idx="320">
                  <c:v>17730</c:v>
                </c:pt>
                <c:pt idx="321">
                  <c:v>17780</c:v>
                </c:pt>
                <c:pt idx="322">
                  <c:v>17830</c:v>
                </c:pt>
                <c:pt idx="323">
                  <c:v>17880</c:v>
                </c:pt>
                <c:pt idx="324">
                  <c:v>17930</c:v>
                </c:pt>
                <c:pt idx="325">
                  <c:v>17980</c:v>
                </c:pt>
                <c:pt idx="326">
                  <c:v>18030</c:v>
                </c:pt>
                <c:pt idx="327">
                  <c:v>18080</c:v>
                </c:pt>
                <c:pt idx="328">
                  <c:v>18130</c:v>
                </c:pt>
                <c:pt idx="329">
                  <c:v>18180</c:v>
                </c:pt>
                <c:pt idx="330">
                  <c:v>18230</c:v>
                </c:pt>
                <c:pt idx="331">
                  <c:v>18280</c:v>
                </c:pt>
                <c:pt idx="332">
                  <c:v>18330</c:v>
                </c:pt>
                <c:pt idx="333">
                  <c:v>18380</c:v>
                </c:pt>
                <c:pt idx="334">
                  <c:v>18430</c:v>
                </c:pt>
                <c:pt idx="335">
                  <c:v>18480</c:v>
                </c:pt>
                <c:pt idx="336">
                  <c:v>18530</c:v>
                </c:pt>
                <c:pt idx="337">
                  <c:v>18580</c:v>
                </c:pt>
                <c:pt idx="338">
                  <c:v>18630</c:v>
                </c:pt>
                <c:pt idx="339">
                  <c:v>18680</c:v>
                </c:pt>
                <c:pt idx="340">
                  <c:v>18731</c:v>
                </c:pt>
                <c:pt idx="341">
                  <c:v>18781</c:v>
                </c:pt>
                <c:pt idx="342">
                  <c:v>18831</c:v>
                </c:pt>
                <c:pt idx="343">
                  <c:v>18881</c:v>
                </c:pt>
                <c:pt idx="344">
                  <c:v>18931</c:v>
                </c:pt>
                <c:pt idx="345">
                  <c:v>18981</c:v>
                </c:pt>
                <c:pt idx="346">
                  <c:v>19031</c:v>
                </c:pt>
                <c:pt idx="347">
                  <c:v>19081</c:v>
                </c:pt>
                <c:pt idx="348">
                  <c:v>19131</c:v>
                </c:pt>
                <c:pt idx="349">
                  <c:v>19181</c:v>
                </c:pt>
                <c:pt idx="350">
                  <c:v>19231</c:v>
                </c:pt>
                <c:pt idx="351">
                  <c:v>19281</c:v>
                </c:pt>
                <c:pt idx="352">
                  <c:v>19331</c:v>
                </c:pt>
                <c:pt idx="353">
                  <c:v>19381</c:v>
                </c:pt>
                <c:pt idx="354">
                  <c:v>19431</c:v>
                </c:pt>
                <c:pt idx="355">
                  <c:v>19481</c:v>
                </c:pt>
                <c:pt idx="356">
                  <c:v>19531</c:v>
                </c:pt>
                <c:pt idx="357">
                  <c:v>19581</c:v>
                </c:pt>
                <c:pt idx="358">
                  <c:v>19631</c:v>
                </c:pt>
                <c:pt idx="359">
                  <c:v>19681</c:v>
                </c:pt>
                <c:pt idx="360">
                  <c:v>19731</c:v>
                </c:pt>
                <c:pt idx="361">
                  <c:v>19781</c:v>
                </c:pt>
                <c:pt idx="362">
                  <c:v>19831</c:v>
                </c:pt>
                <c:pt idx="363">
                  <c:v>19881</c:v>
                </c:pt>
                <c:pt idx="364">
                  <c:v>19931</c:v>
                </c:pt>
                <c:pt idx="365">
                  <c:v>19981</c:v>
                </c:pt>
                <c:pt idx="366">
                  <c:v>20031</c:v>
                </c:pt>
                <c:pt idx="367">
                  <c:v>20081</c:v>
                </c:pt>
                <c:pt idx="368">
                  <c:v>20131</c:v>
                </c:pt>
                <c:pt idx="369">
                  <c:v>20182</c:v>
                </c:pt>
                <c:pt idx="370">
                  <c:v>20232</c:v>
                </c:pt>
                <c:pt idx="371">
                  <c:v>20282</c:v>
                </c:pt>
                <c:pt idx="372">
                  <c:v>20332</c:v>
                </c:pt>
                <c:pt idx="373">
                  <c:v>20382</c:v>
                </c:pt>
                <c:pt idx="374">
                  <c:v>20432</c:v>
                </c:pt>
                <c:pt idx="375">
                  <c:v>20482</c:v>
                </c:pt>
                <c:pt idx="376">
                  <c:v>20532</c:v>
                </c:pt>
                <c:pt idx="377">
                  <c:v>20582</c:v>
                </c:pt>
                <c:pt idx="378">
                  <c:v>20632</c:v>
                </c:pt>
                <c:pt idx="379">
                  <c:v>20682</c:v>
                </c:pt>
                <c:pt idx="380">
                  <c:v>20732</c:v>
                </c:pt>
                <c:pt idx="381">
                  <c:v>20782</c:v>
                </c:pt>
                <c:pt idx="382">
                  <c:v>20832</c:v>
                </c:pt>
                <c:pt idx="383">
                  <c:v>20882</c:v>
                </c:pt>
                <c:pt idx="384">
                  <c:v>20932</c:v>
                </c:pt>
                <c:pt idx="385">
                  <c:v>20982</c:v>
                </c:pt>
                <c:pt idx="386">
                  <c:v>21032</c:v>
                </c:pt>
                <c:pt idx="387">
                  <c:v>21082</c:v>
                </c:pt>
                <c:pt idx="388">
                  <c:v>21132</c:v>
                </c:pt>
                <c:pt idx="389">
                  <c:v>21182</c:v>
                </c:pt>
                <c:pt idx="390">
                  <c:v>21232</c:v>
                </c:pt>
                <c:pt idx="391">
                  <c:v>21282</c:v>
                </c:pt>
                <c:pt idx="392">
                  <c:v>21332</c:v>
                </c:pt>
                <c:pt idx="393">
                  <c:v>21382</c:v>
                </c:pt>
                <c:pt idx="394">
                  <c:v>21432</c:v>
                </c:pt>
                <c:pt idx="395">
                  <c:v>21482</c:v>
                </c:pt>
                <c:pt idx="396">
                  <c:v>21532</c:v>
                </c:pt>
                <c:pt idx="397">
                  <c:v>21582</c:v>
                </c:pt>
                <c:pt idx="398">
                  <c:v>21632</c:v>
                </c:pt>
                <c:pt idx="399">
                  <c:v>21682</c:v>
                </c:pt>
                <c:pt idx="400">
                  <c:v>21732</c:v>
                </c:pt>
                <c:pt idx="401">
                  <c:v>21782</c:v>
                </c:pt>
                <c:pt idx="402">
                  <c:v>21832</c:v>
                </c:pt>
                <c:pt idx="403">
                  <c:v>21882</c:v>
                </c:pt>
                <c:pt idx="404">
                  <c:v>21932</c:v>
                </c:pt>
                <c:pt idx="405">
                  <c:v>21982</c:v>
                </c:pt>
                <c:pt idx="406">
                  <c:v>22032</c:v>
                </c:pt>
                <c:pt idx="407">
                  <c:v>22082</c:v>
                </c:pt>
                <c:pt idx="408">
                  <c:v>22132</c:v>
                </c:pt>
                <c:pt idx="409">
                  <c:v>22182</c:v>
                </c:pt>
                <c:pt idx="410">
                  <c:v>22232</c:v>
                </c:pt>
                <c:pt idx="411">
                  <c:v>22282</c:v>
                </c:pt>
                <c:pt idx="412">
                  <c:v>22332</c:v>
                </c:pt>
                <c:pt idx="413">
                  <c:v>22382</c:v>
                </c:pt>
                <c:pt idx="414">
                  <c:v>22432</c:v>
                </c:pt>
                <c:pt idx="415">
                  <c:v>22482</c:v>
                </c:pt>
                <c:pt idx="416">
                  <c:v>22532</c:v>
                </c:pt>
                <c:pt idx="417">
                  <c:v>22582</c:v>
                </c:pt>
                <c:pt idx="418">
                  <c:v>22632</c:v>
                </c:pt>
                <c:pt idx="419">
                  <c:v>22682</c:v>
                </c:pt>
                <c:pt idx="420">
                  <c:v>22732</c:v>
                </c:pt>
                <c:pt idx="421">
                  <c:v>22782</c:v>
                </c:pt>
                <c:pt idx="422">
                  <c:v>22832</c:v>
                </c:pt>
                <c:pt idx="423">
                  <c:v>22882</c:v>
                </c:pt>
                <c:pt idx="424">
                  <c:v>22932</c:v>
                </c:pt>
                <c:pt idx="425">
                  <c:v>22982</c:v>
                </c:pt>
                <c:pt idx="426">
                  <c:v>23032</c:v>
                </c:pt>
                <c:pt idx="427">
                  <c:v>23083</c:v>
                </c:pt>
                <c:pt idx="428">
                  <c:v>23133</c:v>
                </c:pt>
                <c:pt idx="429">
                  <c:v>23183</c:v>
                </c:pt>
                <c:pt idx="430">
                  <c:v>23233</c:v>
                </c:pt>
                <c:pt idx="431">
                  <c:v>23283</c:v>
                </c:pt>
                <c:pt idx="432">
                  <c:v>23333</c:v>
                </c:pt>
                <c:pt idx="433">
                  <c:v>23383</c:v>
                </c:pt>
                <c:pt idx="434">
                  <c:v>23433</c:v>
                </c:pt>
                <c:pt idx="435">
                  <c:v>23483</c:v>
                </c:pt>
                <c:pt idx="436">
                  <c:v>23533</c:v>
                </c:pt>
                <c:pt idx="437">
                  <c:v>23583</c:v>
                </c:pt>
                <c:pt idx="438">
                  <c:v>23633</c:v>
                </c:pt>
                <c:pt idx="439">
                  <c:v>23683</c:v>
                </c:pt>
                <c:pt idx="440">
                  <c:v>23733</c:v>
                </c:pt>
                <c:pt idx="441">
                  <c:v>23783</c:v>
                </c:pt>
                <c:pt idx="442">
                  <c:v>23833</c:v>
                </c:pt>
                <c:pt idx="443">
                  <c:v>23883</c:v>
                </c:pt>
                <c:pt idx="444">
                  <c:v>23933</c:v>
                </c:pt>
                <c:pt idx="445">
                  <c:v>23983</c:v>
                </c:pt>
                <c:pt idx="446">
                  <c:v>24033</c:v>
                </c:pt>
                <c:pt idx="447">
                  <c:v>24083</c:v>
                </c:pt>
                <c:pt idx="448">
                  <c:v>24133</c:v>
                </c:pt>
                <c:pt idx="449">
                  <c:v>24183</c:v>
                </c:pt>
                <c:pt idx="450">
                  <c:v>24233</c:v>
                </c:pt>
                <c:pt idx="451">
                  <c:v>24283</c:v>
                </c:pt>
                <c:pt idx="452">
                  <c:v>24333</c:v>
                </c:pt>
                <c:pt idx="453">
                  <c:v>24383</c:v>
                </c:pt>
                <c:pt idx="454">
                  <c:v>24433</c:v>
                </c:pt>
                <c:pt idx="455">
                  <c:v>24483</c:v>
                </c:pt>
                <c:pt idx="456">
                  <c:v>24534</c:v>
                </c:pt>
                <c:pt idx="457">
                  <c:v>24584</c:v>
                </c:pt>
                <c:pt idx="458">
                  <c:v>24634</c:v>
                </c:pt>
                <c:pt idx="459">
                  <c:v>24684</c:v>
                </c:pt>
                <c:pt idx="460">
                  <c:v>24734</c:v>
                </c:pt>
                <c:pt idx="461">
                  <c:v>24784</c:v>
                </c:pt>
                <c:pt idx="462">
                  <c:v>24834</c:v>
                </c:pt>
                <c:pt idx="463">
                  <c:v>24884</c:v>
                </c:pt>
                <c:pt idx="464">
                  <c:v>24934</c:v>
                </c:pt>
                <c:pt idx="465">
                  <c:v>24984</c:v>
                </c:pt>
                <c:pt idx="466">
                  <c:v>25034</c:v>
                </c:pt>
                <c:pt idx="467">
                  <c:v>25084</c:v>
                </c:pt>
                <c:pt idx="468">
                  <c:v>25134</c:v>
                </c:pt>
                <c:pt idx="469">
                  <c:v>25184</c:v>
                </c:pt>
                <c:pt idx="470">
                  <c:v>25234</c:v>
                </c:pt>
                <c:pt idx="471">
                  <c:v>25284</c:v>
                </c:pt>
                <c:pt idx="472">
                  <c:v>25334</c:v>
                </c:pt>
                <c:pt idx="473">
                  <c:v>25384</c:v>
                </c:pt>
                <c:pt idx="474">
                  <c:v>25434</c:v>
                </c:pt>
                <c:pt idx="475">
                  <c:v>25484</c:v>
                </c:pt>
                <c:pt idx="476">
                  <c:v>25534</c:v>
                </c:pt>
                <c:pt idx="477">
                  <c:v>25584</c:v>
                </c:pt>
                <c:pt idx="478">
                  <c:v>25634</c:v>
                </c:pt>
                <c:pt idx="479">
                  <c:v>25684</c:v>
                </c:pt>
                <c:pt idx="480">
                  <c:v>25734</c:v>
                </c:pt>
                <c:pt idx="481">
                  <c:v>25784</c:v>
                </c:pt>
                <c:pt idx="482">
                  <c:v>25834</c:v>
                </c:pt>
                <c:pt idx="483">
                  <c:v>25884</c:v>
                </c:pt>
                <c:pt idx="484">
                  <c:v>25934</c:v>
                </c:pt>
                <c:pt idx="485">
                  <c:v>25984</c:v>
                </c:pt>
                <c:pt idx="486">
                  <c:v>26034</c:v>
                </c:pt>
                <c:pt idx="487">
                  <c:v>26084</c:v>
                </c:pt>
                <c:pt idx="488">
                  <c:v>26134</c:v>
                </c:pt>
                <c:pt idx="489">
                  <c:v>26184</c:v>
                </c:pt>
                <c:pt idx="490">
                  <c:v>26234</c:v>
                </c:pt>
                <c:pt idx="491">
                  <c:v>26284</c:v>
                </c:pt>
                <c:pt idx="492">
                  <c:v>26334</c:v>
                </c:pt>
                <c:pt idx="493">
                  <c:v>26384</c:v>
                </c:pt>
                <c:pt idx="494">
                  <c:v>26434</c:v>
                </c:pt>
                <c:pt idx="495">
                  <c:v>26484</c:v>
                </c:pt>
                <c:pt idx="496">
                  <c:v>26534</c:v>
                </c:pt>
                <c:pt idx="497">
                  <c:v>26584</c:v>
                </c:pt>
                <c:pt idx="498">
                  <c:v>26634</c:v>
                </c:pt>
                <c:pt idx="499">
                  <c:v>26684</c:v>
                </c:pt>
                <c:pt idx="500">
                  <c:v>26734</c:v>
                </c:pt>
                <c:pt idx="501">
                  <c:v>26784</c:v>
                </c:pt>
                <c:pt idx="502">
                  <c:v>26834</c:v>
                </c:pt>
                <c:pt idx="503">
                  <c:v>26884</c:v>
                </c:pt>
                <c:pt idx="504">
                  <c:v>26934</c:v>
                </c:pt>
                <c:pt idx="505">
                  <c:v>26984</c:v>
                </c:pt>
                <c:pt idx="506">
                  <c:v>27034</c:v>
                </c:pt>
                <c:pt idx="507">
                  <c:v>27084</c:v>
                </c:pt>
                <c:pt idx="508">
                  <c:v>27134</c:v>
                </c:pt>
                <c:pt idx="509">
                  <c:v>27184</c:v>
                </c:pt>
                <c:pt idx="510">
                  <c:v>27234</c:v>
                </c:pt>
                <c:pt idx="511">
                  <c:v>27284</c:v>
                </c:pt>
                <c:pt idx="512">
                  <c:v>27334</c:v>
                </c:pt>
                <c:pt idx="513">
                  <c:v>27384</c:v>
                </c:pt>
                <c:pt idx="514">
                  <c:v>27435</c:v>
                </c:pt>
                <c:pt idx="515">
                  <c:v>27485</c:v>
                </c:pt>
                <c:pt idx="516">
                  <c:v>27535</c:v>
                </c:pt>
                <c:pt idx="517">
                  <c:v>27585</c:v>
                </c:pt>
                <c:pt idx="518">
                  <c:v>27635</c:v>
                </c:pt>
                <c:pt idx="519">
                  <c:v>27685</c:v>
                </c:pt>
                <c:pt idx="520">
                  <c:v>27735</c:v>
                </c:pt>
                <c:pt idx="521">
                  <c:v>27785</c:v>
                </c:pt>
                <c:pt idx="522">
                  <c:v>27835</c:v>
                </c:pt>
                <c:pt idx="523">
                  <c:v>27885</c:v>
                </c:pt>
                <c:pt idx="524">
                  <c:v>27935</c:v>
                </c:pt>
                <c:pt idx="525">
                  <c:v>27985</c:v>
                </c:pt>
                <c:pt idx="526">
                  <c:v>28035</c:v>
                </c:pt>
                <c:pt idx="527">
                  <c:v>28085</c:v>
                </c:pt>
                <c:pt idx="528">
                  <c:v>28135</c:v>
                </c:pt>
                <c:pt idx="529">
                  <c:v>28185</c:v>
                </c:pt>
                <c:pt idx="530">
                  <c:v>28235</c:v>
                </c:pt>
                <c:pt idx="531">
                  <c:v>28285</c:v>
                </c:pt>
                <c:pt idx="532">
                  <c:v>28335</c:v>
                </c:pt>
                <c:pt idx="533">
                  <c:v>28385</c:v>
                </c:pt>
                <c:pt idx="534">
                  <c:v>28435</c:v>
                </c:pt>
                <c:pt idx="535">
                  <c:v>28485</c:v>
                </c:pt>
                <c:pt idx="536">
                  <c:v>28535</c:v>
                </c:pt>
                <c:pt idx="537">
                  <c:v>28585</c:v>
                </c:pt>
                <c:pt idx="538">
                  <c:v>28635</c:v>
                </c:pt>
                <c:pt idx="539">
                  <c:v>28685</c:v>
                </c:pt>
                <c:pt idx="540">
                  <c:v>28735</c:v>
                </c:pt>
                <c:pt idx="541">
                  <c:v>28785</c:v>
                </c:pt>
                <c:pt idx="542">
                  <c:v>28835</c:v>
                </c:pt>
                <c:pt idx="543">
                  <c:v>28886</c:v>
                </c:pt>
                <c:pt idx="544">
                  <c:v>28936</c:v>
                </c:pt>
                <c:pt idx="545">
                  <c:v>28986</c:v>
                </c:pt>
                <c:pt idx="546">
                  <c:v>29036</c:v>
                </c:pt>
                <c:pt idx="547">
                  <c:v>29086</c:v>
                </c:pt>
                <c:pt idx="548">
                  <c:v>29136</c:v>
                </c:pt>
                <c:pt idx="549">
                  <c:v>29186</c:v>
                </c:pt>
                <c:pt idx="550">
                  <c:v>29236</c:v>
                </c:pt>
                <c:pt idx="551">
                  <c:v>29286</c:v>
                </c:pt>
                <c:pt idx="552">
                  <c:v>29336</c:v>
                </c:pt>
                <c:pt idx="553">
                  <c:v>29386</c:v>
                </c:pt>
                <c:pt idx="554">
                  <c:v>29436</c:v>
                </c:pt>
                <c:pt idx="555">
                  <c:v>29486</c:v>
                </c:pt>
                <c:pt idx="556">
                  <c:v>29536</c:v>
                </c:pt>
                <c:pt idx="557">
                  <c:v>29586</c:v>
                </c:pt>
                <c:pt idx="558">
                  <c:v>29636</c:v>
                </c:pt>
                <c:pt idx="559">
                  <c:v>29686</c:v>
                </c:pt>
                <c:pt idx="560">
                  <c:v>29736</c:v>
                </c:pt>
                <c:pt idx="561">
                  <c:v>29786</c:v>
                </c:pt>
                <c:pt idx="562">
                  <c:v>29836</c:v>
                </c:pt>
                <c:pt idx="563">
                  <c:v>29886</c:v>
                </c:pt>
                <c:pt idx="564">
                  <c:v>29936</c:v>
                </c:pt>
                <c:pt idx="565">
                  <c:v>29986</c:v>
                </c:pt>
                <c:pt idx="566">
                  <c:v>30036</c:v>
                </c:pt>
                <c:pt idx="567">
                  <c:v>30086</c:v>
                </c:pt>
                <c:pt idx="568">
                  <c:v>30136</c:v>
                </c:pt>
                <c:pt idx="569">
                  <c:v>30186</c:v>
                </c:pt>
                <c:pt idx="570">
                  <c:v>30236</c:v>
                </c:pt>
                <c:pt idx="571">
                  <c:v>30286</c:v>
                </c:pt>
                <c:pt idx="572">
                  <c:v>30336</c:v>
                </c:pt>
                <c:pt idx="573">
                  <c:v>30386</c:v>
                </c:pt>
                <c:pt idx="574">
                  <c:v>30436</c:v>
                </c:pt>
                <c:pt idx="575">
                  <c:v>30486</c:v>
                </c:pt>
                <c:pt idx="576">
                  <c:v>30536</c:v>
                </c:pt>
                <c:pt idx="577">
                  <c:v>30586</c:v>
                </c:pt>
                <c:pt idx="578">
                  <c:v>30636</c:v>
                </c:pt>
                <c:pt idx="579">
                  <c:v>30686</c:v>
                </c:pt>
                <c:pt idx="580">
                  <c:v>30736</c:v>
                </c:pt>
                <c:pt idx="581">
                  <c:v>30786</c:v>
                </c:pt>
                <c:pt idx="582">
                  <c:v>30836</c:v>
                </c:pt>
                <c:pt idx="583">
                  <c:v>30886</c:v>
                </c:pt>
                <c:pt idx="584">
                  <c:v>30936</c:v>
                </c:pt>
                <c:pt idx="585">
                  <c:v>30986</c:v>
                </c:pt>
                <c:pt idx="586">
                  <c:v>31036</c:v>
                </c:pt>
                <c:pt idx="587">
                  <c:v>31086</c:v>
                </c:pt>
                <c:pt idx="588">
                  <c:v>31136</c:v>
                </c:pt>
                <c:pt idx="589">
                  <c:v>31186</c:v>
                </c:pt>
                <c:pt idx="590">
                  <c:v>31236</c:v>
                </c:pt>
                <c:pt idx="591">
                  <c:v>31286</c:v>
                </c:pt>
                <c:pt idx="592">
                  <c:v>31336</c:v>
                </c:pt>
                <c:pt idx="593">
                  <c:v>31386</c:v>
                </c:pt>
                <c:pt idx="594">
                  <c:v>31436</c:v>
                </c:pt>
                <c:pt idx="595">
                  <c:v>31486</c:v>
                </c:pt>
                <c:pt idx="596">
                  <c:v>31536</c:v>
                </c:pt>
                <c:pt idx="597">
                  <c:v>31586</c:v>
                </c:pt>
                <c:pt idx="598">
                  <c:v>31636</c:v>
                </c:pt>
                <c:pt idx="599">
                  <c:v>31686</c:v>
                </c:pt>
                <c:pt idx="600">
                  <c:v>31736</c:v>
                </c:pt>
                <c:pt idx="601">
                  <c:v>31787</c:v>
                </c:pt>
                <c:pt idx="602">
                  <c:v>31837</c:v>
                </c:pt>
                <c:pt idx="603">
                  <c:v>31887</c:v>
                </c:pt>
                <c:pt idx="604">
                  <c:v>31937</c:v>
                </c:pt>
                <c:pt idx="605">
                  <c:v>31987</c:v>
                </c:pt>
                <c:pt idx="606">
                  <c:v>32037</c:v>
                </c:pt>
                <c:pt idx="607">
                  <c:v>32087</c:v>
                </c:pt>
                <c:pt idx="608">
                  <c:v>32137</c:v>
                </c:pt>
                <c:pt idx="609">
                  <c:v>32187</c:v>
                </c:pt>
                <c:pt idx="610">
                  <c:v>32237</c:v>
                </c:pt>
                <c:pt idx="611">
                  <c:v>32287</c:v>
                </c:pt>
                <c:pt idx="612">
                  <c:v>32337</c:v>
                </c:pt>
                <c:pt idx="613">
                  <c:v>32387</c:v>
                </c:pt>
                <c:pt idx="614">
                  <c:v>32437</c:v>
                </c:pt>
                <c:pt idx="615">
                  <c:v>32487</c:v>
                </c:pt>
                <c:pt idx="616">
                  <c:v>32537</c:v>
                </c:pt>
                <c:pt idx="617">
                  <c:v>32587</c:v>
                </c:pt>
                <c:pt idx="618">
                  <c:v>32637</c:v>
                </c:pt>
                <c:pt idx="619">
                  <c:v>32687</c:v>
                </c:pt>
                <c:pt idx="620">
                  <c:v>32737</c:v>
                </c:pt>
                <c:pt idx="621">
                  <c:v>32787</c:v>
                </c:pt>
                <c:pt idx="622">
                  <c:v>32837</c:v>
                </c:pt>
                <c:pt idx="623">
                  <c:v>32887</c:v>
                </c:pt>
                <c:pt idx="624">
                  <c:v>32937</c:v>
                </c:pt>
                <c:pt idx="625">
                  <c:v>32987</c:v>
                </c:pt>
                <c:pt idx="626">
                  <c:v>33037</c:v>
                </c:pt>
                <c:pt idx="627">
                  <c:v>33087</c:v>
                </c:pt>
                <c:pt idx="628">
                  <c:v>33137</c:v>
                </c:pt>
                <c:pt idx="629">
                  <c:v>33187</c:v>
                </c:pt>
                <c:pt idx="630">
                  <c:v>33238</c:v>
                </c:pt>
                <c:pt idx="631">
                  <c:v>33288</c:v>
                </c:pt>
                <c:pt idx="632">
                  <c:v>33338</c:v>
                </c:pt>
                <c:pt idx="633">
                  <c:v>33388</c:v>
                </c:pt>
                <c:pt idx="634">
                  <c:v>33438</c:v>
                </c:pt>
                <c:pt idx="635">
                  <c:v>33488</c:v>
                </c:pt>
                <c:pt idx="636">
                  <c:v>33538</c:v>
                </c:pt>
                <c:pt idx="637">
                  <c:v>33588</c:v>
                </c:pt>
                <c:pt idx="638">
                  <c:v>33638</c:v>
                </c:pt>
                <c:pt idx="639">
                  <c:v>33688</c:v>
                </c:pt>
                <c:pt idx="640">
                  <c:v>33738</c:v>
                </c:pt>
                <c:pt idx="641">
                  <c:v>33788</c:v>
                </c:pt>
                <c:pt idx="642">
                  <c:v>33838</c:v>
                </c:pt>
                <c:pt idx="643">
                  <c:v>33888</c:v>
                </c:pt>
                <c:pt idx="644">
                  <c:v>33938</c:v>
                </c:pt>
                <c:pt idx="645">
                  <c:v>33988</c:v>
                </c:pt>
                <c:pt idx="646">
                  <c:v>34038</c:v>
                </c:pt>
                <c:pt idx="647">
                  <c:v>34088</c:v>
                </c:pt>
                <c:pt idx="648">
                  <c:v>34138</c:v>
                </c:pt>
                <c:pt idx="649">
                  <c:v>34188</c:v>
                </c:pt>
                <c:pt idx="650">
                  <c:v>34238</c:v>
                </c:pt>
                <c:pt idx="651">
                  <c:v>34288</c:v>
                </c:pt>
                <c:pt idx="652">
                  <c:v>34338</c:v>
                </c:pt>
                <c:pt idx="653">
                  <c:v>34388</c:v>
                </c:pt>
                <c:pt idx="654">
                  <c:v>34438</c:v>
                </c:pt>
                <c:pt idx="655">
                  <c:v>34488</c:v>
                </c:pt>
                <c:pt idx="656">
                  <c:v>34538</c:v>
                </c:pt>
                <c:pt idx="657">
                  <c:v>34588</c:v>
                </c:pt>
                <c:pt idx="658">
                  <c:v>34638</c:v>
                </c:pt>
                <c:pt idx="659">
                  <c:v>34688</c:v>
                </c:pt>
                <c:pt idx="660">
                  <c:v>34738</c:v>
                </c:pt>
                <c:pt idx="661">
                  <c:v>34788</c:v>
                </c:pt>
                <c:pt idx="662">
                  <c:v>34838</c:v>
                </c:pt>
                <c:pt idx="663">
                  <c:v>34888</c:v>
                </c:pt>
                <c:pt idx="664">
                  <c:v>34938</c:v>
                </c:pt>
                <c:pt idx="665">
                  <c:v>34988</c:v>
                </c:pt>
                <c:pt idx="666">
                  <c:v>35038</c:v>
                </c:pt>
                <c:pt idx="667">
                  <c:v>35088</c:v>
                </c:pt>
                <c:pt idx="668">
                  <c:v>35138</c:v>
                </c:pt>
                <c:pt idx="669">
                  <c:v>35188</c:v>
                </c:pt>
                <c:pt idx="670">
                  <c:v>35238</c:v>
                </c:pt>
                <c:pt idx="671">
                  <c:v>35288</c:v>
                </c:pt>
                <c:pt idx="672">
                  <c:v>35338</c:v>
                </c:pt>
                <c:pt idx="673">
                  <c:v>35388</c:v>
                </c:pt>
                <c:pt idx="674">
                  <c:v>35438</c:v>
                </c:pt>
                <c:pt idx="675">
                  <c:v>35488</c:v>
                </c:pt>
                <c:pt idx="676">
                  <c:v>35538</c:v>
                </c:pt>
                <c:pt idx="677">
                  <c:v>35588</c:v>
                </c:pt>
                <c:pt idx="678">
                  <c:v>35638</c:v>
                </c:pt>
                <c:pt idx="679">
                  <c:v>35688</c:v>
                </c:pt>
                <c:pt idx="680">
                  <c:v>35738</c:v>
                </c:pt>
                <c:pt idx="681">
                  <c:v>35788</c:v>
                </c:pt>
                <c:pt idx="682">
                  <c:v>35838</c:v>
                </c:pt>
                <c:pt idx="683">
                  <c:v>35888</c:v>
                </c:pt>
                <c:pt idx="684">
                  <c:v>35938</c:v>
                </c:pt>
                <c:pt idx="685">
                  <c:v>35988</c:v>
                </c:pt>
                <c:pt idx="686">
                  <c:v>36038</c:v>
                </c:pt>
                <c:pt idx="687">
                  <c:v>36088</c:v>
                </c:pt>
                <c:pt idx="688">
                  <c:v>36139</c:v>
                </c:pt>
                <c:pt idx="689">
                  <c:v>36189</c:v>
                </c:pt>
                <c:pt idx="690">
                  <c:v>36239</c:v>
                </c:pt>
                <c:pt idx="691">
                  <c:v>36289</c:v>
                </c:pt>
                <c:pt idx="692">
                  <c:v>36339</c:v>
                </c:pt>
                <c:pt idx="693">
                  <c:v>36389</c:v>
                </c:pt>
                <c:pt idx="694">
                  <c:v>36439</c:v>
                </c:pt>
                <c:pt idx="695">
                  <c:v>36489</c:v>
                </c:pt>
                <c:pt idx="696">
                  <c:v>36539</c:v>
                </c:pt>
                <c:pt idx="697">
                  <c:v>36589</c:v>
                </c:pt>
                <c:pt idx="698">
                  <c:v>36639</c:v>
                </c:pt>
                <c:pt idx="699">
                  <c:v>36689</c:v>
                </c:pt>
                <c:pt idx="700">
                  <c:v>36739</c:v>
                </c:pt>
                <c:pt idx="701">
                  <c:v>36789</c:v>
                </c:pt>
                <c:pt idx="702">
                  <c:v>36839</c:v>
                </c:pt>
                <c:pt idx="703">
                  <c:v>36889</c:v>
                </c:pt>
                <c:pt idx="704">
                  <c:v>36939</c:v>
                </c:pt>
                <c:pt idx="705">
                  <c:v>36989</c:v>
                </c:pt>
                <c:pt idx="706">
                  <c:v>37039</c:v>
                </c:pt>
                <c:pt idx="707">
                  <c:v>37089</c:v>
                </c:pt>
                <c:pt idx="708">
                  <c:v>37139</c:v>
                </c:pt>
                <c:pt idx="709">
                  <c:v>37189</c:v>
                </c:pt>
                <c:pt idx="710">
                  <c:v>37239</c:v>
                </c:pt>
                <c:pt idx="711">
                  <c:v>37289</c:v>
                </c:pt>
                <c:pt idx="712">
                  <c:v>37339</c:v>
                </c:pt>
                <c:pt idx="713">
                  <c:v>37389</c:v>
                </c:pt>
                <c:pt idx="714">
                  <c:v>37439</c:v>
                </c:pt>
                <c:pt idx="715">
                  <c:v>37489</c:v>
                </c:pt>
                <c:pt idx="716">
                  <c:v>37539</c:v>
                </c:pt>
                <c:pt idx="717">
                  <c:v>37590</c:v>
                </c:pt>
                <c:pt idx="718">
                  <c:v>37640</c:v>
                </c:pt>
                <c:pt idx="719">
                  <c:v>37690</c:v>
                </c:pt>
                <c:pt idx="720">
                  <c:v>37740</c:v>
                </c:pt>
                <c:pt idx="721">
                  <c:v>37790</c:v>
                </c:pt>
                <c:pt idx="722">
                  <c:v>37840</c:v>
                </c:pt>
                <c:pt idx="723">
                  <c:v>37890</c:v>
                </c:pt>
                <c:pt idx="724">
                  <c:v>37940</c:v>
                </c:pt>
                <c:pt idx="725">
                  <c:v>37990</c:v>
                </c:pt>
                <c:pt idx="726">
                  <c:v>38040</c:v>
                </c:pt>
                <c:pt idx="727">
                  <c:v>38090</c:v>
                </c:pt>
                <c:pt idx="728">
                  <c:v>38140</c:v>
                </c:pt>
                <c:pt idx="729">
                  <c:v>38190</c:v>
                </c:pt>
                <c:pt idx="730">
                  <c:v>38240</c:v>
                </c:pt>
                <c:pt idx="731">
                  <c:v>38290</c:v>
                </c:pt>
                <c:pt idx="732">
                  <c:v>38340</c:v>
                </c:pt>
                <c:pt idx="733">
                  <c:v>38390</c:v>
                </c:pt>
                <c:pt idx="734">
                  <c:v>38440</c:v>
                </c:pt>
                <c:pt idx="735">
                  <c:v>38490</c:v>
                </c:pt>
                <c:pt idx="736">
                  <c:v>38540</c:v>
                </c:pt>
                <c:pt idx="737">
                  <c:v>38590</c:v>
                </c:pt>
                <c:pt idx="738">
                  <c:v>38640</c:v>
                </c:pt>
                <c:pt idx="739">
                  <c:v>38690</c:v>
                </c:pt>
                <c:pt idx="740">
                  <c:v>38740</c:v>
                </c:pt>
                <c:pt idx="741">
                  <c:v>38790</c:v>
                </c:pt>
                <c:pt idx="742">
                  <c:v>38840</c:v>
                </c:pt>
                <c:pt idx="743">
                  <c:v>38890</c:v>
                </c:pt>
                <c:pt idx="744">
                  <c:v>38940</c:v>
                </c:pt>
                <c:pt idx="745">
                  <c:v>38990</c:v>
                </c:pt>
                <c:pt idx="746">
                  <c:v>39040</c:v>
                </c:pt>
                <c:pt idx="747">
                  <c:v>39090</c:v>
                </c:pt>
                <c:pt idx="748">
                  <c:v>39140</c:v>
                </c:pt>
                <c:pt idx="749">
                  <c:v>39190</c:v>
                </c:pt>
                <c:pt idx="750">
                  <c:v>39240</c:v>
                </c:pt>
                <c:pt idx="751">
                  <c:v>39290</c:v>
                </c:pt>
                <c:pt idx="752">
                  <c:v>39340</c:v>
                </c:pt>
                <c:pt idx="753">
                  <c:v>39390</c:v>
                </c:pt>
                <c:pt idx="754">
                  <c:v>39440</c:v>
                </c:pt>
                <c:pt idx="755">
                  <c:v>39490</c:v>
                </c:pt>
                <c:pt idx="756">
                  <c:v>39540</c:v>
                </c:pt>
                <c:pt idx="757">
                  <c:v>39590</c:v>
                </c:pt>
                <c:pt idx="758">
                  <c:v>39640</c:v>
                </c:pt>
                <c:pt idx="759">
                  <c:v>39690</c:v>
                </c:pt>
                <c:pt idx="760">
                  <c:v>39740</c:v>
                </c:pt>
                <c:pt idx="761">
                  <c:v>39790</c:v>
                </c:pt>
                <c:pt idx="762">
                  <c:v>39840</c:v>
                </c:pt>
                <c:pt idx="763">
                  <c:v>39890</c:v>
                </c:pt>
                <c:pt idx="764">
                  <c:v>39940</c:v>
                </c:pt>
                <c:pt idx="765">
                  <c:v>39990</c:v>
                </c:pt>
                <c:pt idx="766">
                  <c:v>40040</c:v>
                </c:pt>
                <c:pt idx="767">
                  <c:v>40090</c:v>
                </c:pt>
                <c:pt idx="768">
                  <c:v>40140</c:v>
                </c:pt>
                <c:pt idx="769">
                  <c:v>40190</c:v>
                </c:pt>
                <c:pt idx="770">
                  <c:v>40240</c:v>
                </c:pt>
                <c:pt idx="771">
                  <c:v>40290</c:v>
                </c:pt>
                <c:pt idx="772">
                  <c:v>40340</c:v>
                </c:pt>
                <c:pt idx="773">
                  <c:v>40390</c:v>
                </c:pt>
                <c:pt idx="774">
                  <c:v>40440</c:v>
                </c:pt>
                <c:pt idx="775">
                  <c:v>40491</c:v>
                </c:pt>
                <c:pt idx="776">
                  <c:v>40541</c:v>
                </c:pt>
                <c:pt idx="777">
                  <c:v>40591</c:v>
                </c:pt>
                <c:pt idx="778">
                  <c:v>40641</c:v>
                </c:pt>
                <c:pt idx="779">
                  <c:v>40691</c:v>
                </c:pt>
                <c:pt idx="780">
                  <c:v>40741</c:v>
                </c:pt>
                <c:pt idx="781">
                  <c:v>40791</c:v>
                </c:pt>
                <c:pt idx="782">
                  <c:v>40841</c:v>
                </c:pt>
                <c:pt idx="783">
                  <c:v>40891</c:v>
                </c:pt>
                <c:pt idx="784">
                  <c:v>40941</c:v>
                </c:pt>
                <c:pt idx="785">
                  <c:v>40991</c:v>
                </c:pt>
                <c:pt idx="786">
                  <c:v>41041</c:v>
                </c:pt>
                <c:pt idx="787">
                  <c:v>41091</c:v>
                </c:pt>
                <c:pt idx="788">
                  <c:v>41141</c:v>
                </c:pt>
                <c:pt idx="789">
                  <c:v>41191</c:v>
                </c:pt>
                <c:pt idx="790">
                  <c:v>41241</c:v>
                </c:pt>
                <c:pt idx="791">
                  <c:v>41291</c:v>
                </c:pt>
                <c:pt idx="792">
                  <c:v>41341</c:v>
                </c:pt>
                <c:pt idx="793">
                  <c:v>41391</c:v>
                </c:pt>
                <c:pt idx="794">
                  <c:v>41441</c:v>
                </c:pt>
                <c:pt idx="795">
                  <c:v>41491</c:v>
                </c:pt>
                <c:pt idx="796">
                  <c:v>41541</c:v>
                </c:pt>
                <c:pt idx="797">
                  <c:v>41591</c:v>
                </c:pt>
                <c:pt idx="798">
                  <c:v>41641</c:v>
                </c:pt>
                <c:pt idx="799">
                  <c:v>41691</c:v>
                </c:pt>
                <c:pt idx="800">
                  <c:v>41741</c:v>
                </c:pt>
                <c:pt idx="801">
                  <c:v>41791</c:v>
                </c:pt>
                <c:pt idx="802">
                  <c:v>41841</c:v>
                </c:pt>
                <c:pt idx="803">
                  <c:v>41891</c:v>
                </c:pt>
                <c:pt idx="804">
                  <c:v>41942</c:v>
                </c:pt>
                <c:pt idx="805">
                  <c:v>41992</c:v>
                </c:pt>
                <c:pt idx="806">
                  <c:v>42042</c:v>
                </c:pt>
                <c:pt idx="807">
                  <c:v>42092</c:v>
                </c:pt>
                <c:pt idx="808">
                  <c:v>42142</c:v>
                </c:pt>
                <c:pt idx="809">
                  <c:v>42192</c:v>
                </c:pt>
                <c:pt idx="810">
                  <c:v>42242</c:v>
                </c:pt>
                <c:pt idx="811">
                  <c:v>42292</c:v>
                </c:pt>
                <c:pt idx="812">
                  <c:v>42342</c:v>
                </c:pt>
                <c:pt idx="813">
                  <c:v>42392</c:v>
                </c:pt>
                <c:pt idx="814">
                  <c:v>42442</c:v>
                </c:pt>
                <c:pt idx="815">
                  <c:v>42492</c:v>
                </c:pt>
                <c:pt idx="816">
                  <c:v>42542</c:v>
                </c:pt>
                <c:pt idx="817">
                  <c:v>42592</c:v>
                </c:pt>
                <c:pt idx="818">
                  <c:v>42642</c:v>
                </c:pt>
                <c:pt idx="819">
                  <c:v>42692</c:v>
                </c:pt>
                <c:pt idx="820">
                  <c:v>42742</c:v>
                </c:pt>
                <c:pt idx="821">
                  <c:v>42792</c:v>
                </c:pt>
                <c:pt idx="822">
                  <c:v>42842</c:v>
                </c:pt>
                <c:pt idx="823">
                  <c:v>42892</c:v>
                </c:pt>
                <c:pt idx="824">
                  <c:v>42942</c:v>
                </c:pt>
                <c:pt idx="825">
                  <c:v>42992</c:v>
                </c:pt>
                <c:pt idx="826">
                  <c:v>43042</c:v>
                </c:pt>
                <c:pt idx="827">
                  <c:v>43092</c:v>
                </c:pt>
                <c:pt idx="828">
                  <c:v>43143</c:v>
                </c:pt>
                <c:pt idx="829">
                  <c:v>43193</c:v>
                </c:pt>
                <c:pt idx="830">
                  <c:v>43243</c:v>
                </c:pt>
                <c:pt idx="831">
                  <c:v>43293</c:v>
                </c:pt>
                <c:pt idx="832">
                  <c:v>43343</c:v>
                </c:pt>
                <c:pt idx="833">
                  <c:v>43393</c:v>
                </c:pt>
                <c:pt idx="834">
                  <c:v>43443</c:v>
                </c:pt>
                <c:pt idx="835">
                  <c:v>43493</c:v>
                </c:pt>
                <c:pt idx="836">
                  <c:v>43543</c:v>
                </c:pt>
                <c:pt idx="837">
                  <c:v>43593</c:v>
                </c:pt>
                <c:pt idx="838">
                  <c:v>43643</c:v>
                </c:pt>
                <c:pt idx="839">
                  <c:v>43693</c:v>
                </c:pt>
                <c:pt idx="840">
                  <c:v>43743</c:v>
                </c:pt>
                <c:pt idx="841">
                  <c:v>43793</c:v>
                </c:pt>
                <c:pt idx="842">
                  <c:v>43843</c:v>
                </c:pt>
                <c:pt idx="843">
                  <c:v>43893</c:v>
                </c:pt>
                <c:pt idx="844">
                  <c:v>43943</c:v>
                </c:pt>
                <c:pt idx="845">
                  <c:v>43993</c:v>
                </c:pt>
                <c:pt idx="846">
                  <c:v>44043</c:v>
                </c:pt>
                <c:pt idx="847">
                  <c:v>44093</c:v>
                </c:pt>
                <c:pt idx="848">
                  <c:v>44143</c:v>
                </c:pt>
                <c:pt idx="849">
                  <c:v>44193</c:v>
                </c:pt>
                <c:pt idx="850">
                  <c:v>44243</c:v>
                </c:pt>
                <c:pt idx="851">
                  <c:v>44293</c:v>
                </c:pt>
                <c:pt idx="852">
                  <c:v>44343</c:v>
                </c:pt>
                <c:pt idx="853">
                  <c:v>44393</c:v>
                </c:pt>
                <c:pt idx="854">
                  <c:v>44443</c:v>
                </c:pt>
                <c:pt idx="855">
                  <c:v>44493</c:v>
                </c:pt>
                <c:pt idx="856">
                  <c:v>44544</c:v>
                </c:pt>
                <c:pt idx="857">
                  <c:v>44594</c:v>
                </c:pt>
                <c:pt idx="858">
                  <c:v>44644</c:v>
                </c:pt>
                <c:pt idx="859">
                  <c:v>44694</c:v>
                </c:pt>
                <c:pt idx="860">
                  <c:v>44744</c:v>
                </c:pt>
                <c:pt idx="861">
                  <c:v>44794</c:v>
                </c:pt>
                <c:pt idx="862">
                  <c:v>44844</c:v>
                </c:pt>
                <c:pt idx="863">
                  <c:v>44894</c:v>
                </c:pt>
                <c:pt idx="864">
                  <c:v>44944</c:v>
                </c:pt>
                <c:pt idx="865">
                  <c:v>44994</c:v>
                </c:pt>
                <c:pt idx="866">
                  <c:v>45044</c:v>
                </c:pt>
                <c:pt idx="867">
                  <c:v>45094</c:v>
                </c:pt>
                <c:pt idx="868">
                  <c:v>45144</c:v>
                </c:pt>
                <c:pt idx="869">
                  <c:v>45194</c:v>
                </c:pt>
                <c:pt idx="870">
                  <c:v>45244</c:v>
                </c:pt>
                <c:pt idx="871">
                  <c:v>45294</c:v>
                </c:pt>
                <c:pt idx="872">
                  <c:v>45344</c:v>
                </c:pt>
                <c:pt idx="873">
                  <c:v>45394</c:v>
                </c:pt>
                <c:pt idx="874">
                  <c:v>45444</c:v>
                </c:pt>
                <c:pt idx="875">
                  <c:v>45494</c:v>
                </c:pt>
                <c:pt idx="876">
                  <c:v>45544</c:v>
                </c:pt>
                <c:pt idx="877">
                  <c:v>45594</c:v>
                </c:pt>
                <c:pt idx="878">
                  <c:v>45644</c:v>
                </c:pt>
                <c:pt idx="879">
                  <c:v>45694</c:v>
                </c:pt>
                <c:pt idx="880">
                  <c:v>45744</c:v>
                </c:pt>
                <c:pt idx="881">
                  <c:v>45794</c:v>
                </c:pt>
                <c:pt idx="882">
                  <c:v>45844</c:v>
                </c:pt>
                <c:pt idx="883">
                  <c:v>45894</c:v>
                </c:pt>
                <c:pt idx="884">
                  <c:v>45944</c:v>
                </c:pt>
                <c:pt idx="885">
                  <c:v>45995</c:v>
                </c:pt>
                <c:pt idx="886">
                  <c:v>46045</c:v>
                </c:pt>
                <c:pt idx="887">
                  <c:v>46095</c:v>
                </c:pt>
                <c:pt idx="888">
                  <c:v>46145</c:v>
                </c:pt>
                <c:pt idx="889">
                  <c:v>46195</c:v>
                </c:pt>
                <c:pt idx="890">
                  <c:v>46245</c:v>
                </c:pt>
                <c:pt idx="891">
                  <c:v>46295</c:v>
                </c:pt>
                <c:pt idx="892">
                  <c:v>46345</c:v>
                </c:pt>
                <c:pt idx="893">
                  <c:v>46395</c:v>
                </c:pt>
                <c:pt idx="894">
                  <c:v>46445</c:v>
                </c:pt>
                <c:pt idx="895">
                  <c:v>46495</c:v>
                </c:pt>
                <c:pt idx="896">
                  <c:v>46545</c:v>
                </c:pt>
                <c:pt idx="897">
                  <c:v>46595</c:v>
                </c:pt>
                <c:pt idx="898">
                  <c:v>46645</c:v>
                </c:pt>
                <c:pt idx="899">
                  <c:v>46695</c:v>
                </c:pt>
                <c:pt idx="900">
                  <c:v>46745</c:v>
                </c:pt>
                <c:pt idx="901">
                  <c:v>47609</c:v>
                </c:pt>
                <c:pt idx="902">
                  <c:v>47659</c:v>
                </c:pt>
                <c:pt idx="903">
                  <c:v>47709</c:v>
                </c:pt>
                <c:pt idx="904">
                  <c:v>47759</c:v>
                </c:pt>
                <c:pt idx="905">
                  <c:v>47809</c:v>
                </c:pt>
                <c:pt idx="906">
                  <c:v>47859</c:v>
                </c:pt>
                <c:pt idx="907">
                  <c:v>47909</c:v>
                </c:pt>
              </c:numCache>
            </c:numRef>
          </c:xVal>
          <c:yVal>
            <c:numRef>
              <c:f>'3-27-2023 - PID Tuning - (P 02 '!$B$2:$B$932</c:f>
              <c:numCache>
                <c:formatCode>General</c:formatCode>
                <c:ptCount val="9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475.24</c:v>
                </c:pt>
                <c:pt idx="14">
                  <c:v>475.24</c:v>
                </c:pt>
                <c:pt idx="15">
                  <c:v>546.09</c:v>
                </c:pt>
                <c:pt idx="16">
                  <c:v>546.09</c:v>
                </c:pt>
                <c:pt idx="17">
                  <c:v>822.28</c:v>
                </c:pt>
                <c:pt idx="18">
                  <c:v>815</c:v>
                </c:pt>
                <c:pt idx="19">
                  <c:v>1157.4100000000001</c:v>
                </c:pt>
                <c:pt idx="20">
                  <c:v>1180.3599999999999</c:v>
                </c:pt>
                <c:pt idx="21">
                  <c:v>1499.1</c:v>
                </c:pt>
                <c:pt idx="22">
                  <c:v>1766.58</c:v>
                </c:pt>
                <c:pt idx="23">
                  <c:v>1779.36</c:v>
                </c:pt>
                <c:pt idx="24">
                  <c:v>2008.03</c:v>
                </c:pt>
                <c:pt idx="25">
                  <c:v>2191.6999999999998</c:v>
                </c:pt>
                <c:pt idx="26">
                  <c:v>2332.81</c:v>
                </c:pt>
                <c:pt idx="27">
                  <c:v>2521.86</c:v>
                </c:pt>
                <c:pt idx="28">
                  <c:v>2560.16</c:v>
                </c:pt>
                <c:pt idx="29">
                  <c:v>2616.89</c:v>
                </c:pt>
                <c:pt idx="30">
                  <c:v>2712.97</c:v>
                </c:pt>
                <c:pt idx="31">
                  <c:v>3009.63</c:v>
                </c:pt>
                <c:pt idx="32">
                  <c:v>3008.42</c:v>
                </c:pt>
                <c:pt idx="33">
                  <c:v>3108.81</c:v>
                </c:pt>
                <c:pt idx="34">
                  <c:v>3186.07</c:v>
                </c:pt>
                <c:pt idx="35">
                  <c:v>3485.94</c:v>
                </c:pt>
                <c:pt idx="36">
                  <c:v>3441.16</c:v>
                </c:pt>
                <c:pt idx="37">
                  <c:v>3577.39</c:v>
                </c:pt>
                <c:pt idx="38">
                  <c:v>3574.83</c:v>
                </c:pt>
                <c:pt idx="39">
                  <c:v>3705.53</c:v>
                </c:pt>
                <c:pt idx="40">
                  <c:v>3720.24</c:v>
                </c:pt>
                <c:pt idx="41">
                  <c:v>3753.75</c:v>
                </c:pt>
                <c:pt idx="42">
                  <c:v>3760.34</c:v>
                </c:pt>
                <c:pt idx="43">
                  <c:v>3790.75</c:v>
                </c:pt>
                <c:pt idx="44">
                  <c:v>3824.58</c:v>
                </c:pt>
                <c:pt idx="45">
                  <c:v>3830.44</c:v>
                </c:pt>
                <c:pt idx="46">
                  <c:v>3824.58</c:v>
                </c:pt>
                <c:pt idx="47">
                  <c:v>3823.6</c:v>
                </c:pt>
                <c:pt idx="48">
                  <c:v>3791.71</c:v>
                </c:pt>
                <c:pt idx="49">
                  <c:v>3772.64</c:v>
                </c:pt>
                <c:pt idx="50">
                  <c:v>3750</c:v>
                </c:pt>
                <c:pt idx="51">
                  <c:v>3766.01</c:v>
                </c:pt>
                <c:pt idx="52">
                  <c:v>3720.24</c:v>
                </c:pt>
                <c:pt idx="53">
                  <c:v>3736.92</c:v>
                </c:pt>
                <c:pt idx="54">
                  <c:v>3724.86</c:v>
                </c:pt>
                <c:pt idx="55">
                  <c:v>3735.06</c:v>
                </c:pt>
                <c:pt idx="56">
                  <c:v>3704.62</c:v>
                </c:pt>
                <c:pt idx="57">
                  <c:v>3660.32</c:v>
                </c:pt>
                <c:pt idx="58">
                  <c:v>3617.07</c:v>
                </c:pt>
                <c:pt idx="59">
                  <c:v>3612.72</c:v>
                </c:pt>
                <c:pt idx="60">
                  <c:v>3565.49</c:v>
                </c:pt>
                <c:pt idx="61">
                  <c:v>3536.9</c:v>
                </c:pt>
                <c:pt idx="62">
                  <c:v>3529.41</c:v>
                </c:pt>
                <c:pt idx="63">
                  <c:v>3551.14</c:v>
                </c:pt>
                <c:pt idx="64">
                  <c:v>3537.74</c:v>
                </c:pt>
                <c:pt idx="65">
                  <c:v>3469.81</c:v>
                </c:pt>
                <c:pt idx="66">
                  <c:v>3557.03</c:v>
                </c:pt>
                <c:pt idx="67">
                  <c:v>3593.67</c:v>
                </c:pt>
                <c:pt idx="68">
                  <c:v>3598.85</c:v>
                </c:pt>
                <c:pt idx="69">
                  <c:v>3631.08</c:v>
                </c:pt>
                <c:pt idx="70">
                  <c:v>3617.94</c:v>
                </c:pt>
                <c:pt idx="71">
                  <c:v>3646.97</c:v>
                </c:pt>
                <c:pt idx="72">
                  <c:v>3621.44</c:v>
                </c:pt>
                <c:pt idx="73">
                  <c:v>3627.57</c:v>
                </c:pt>
                <c:pt idx="74">
                  <c:v>3627.57</c:v>
                </c:pt>
                <c:pt idx="75">
                  <c:v>3646.97</c:v>
                </c:pt>
                <c:pt idx="76">
                  <c:v>3598.85</c:v>
                </c:pt>
                <c:pt idx="77">
                  <c:v>3646.09</c:v>
                </c:pt>
                <c:pt idx="78">
                  <c:v>3640.78</c:v>
                </c:pt>
                <c:pt idx="79">
                  <c:v>3675.57</c:v>
                </c:pt>
                <c:pt idx="80">
                  <c:v>3670.17</c:v>
                </c:pt>
                <c:pt idx="81">
                  <c:v>3627.57</c:v>
                </c:pt>
                <c:pt idx="82">
                  <c:v>3583.37</c:v>
                </c:pt>
                <c:pt idx="83">
                  <c:v>3635.48</c:v>
                </c:pt>
                <c:pt idx="84">
                  <c:v>3621.44</c:v>
                </c:pt>
                <c:pt idx="85">
                  <c:v>3631.08</c:v>
                </c:pt>
                <c:pt idx="86">
                  <c:v>3574.83</c:v>
                </c:pt>
                <c:pt idx="87">
                  <c:v>3631.96</c:v>
                </c:pt>
                <c:pt idx="88">
                  <c:v>3608.37</c:v>
                </c:pt>
                <c:pt idx="89">
                  <c:v>3587.66</c:v>
                </c:pt>
                <c:pt idx="90">
                  <c:v>3588.52</c:v>
                </c:pt>
                <c:pt idx="91">
                  <c:v>3635.48</c:v>
                </c:pt>
                <c:pt idx="92">
                  <c:v>3608.37</c:v>
                </c:pt>
                <c:pt idx="93">
                  <c:v>3646.09</c:v>
                </c:pt>
                <c:pt idx="94">
                  <c:v>3566.33</c:v>
                </c:pt>
                <c:pt idx="95">
                  <c:v>3622.31</c:v>
                </c:pt>
                <c:pt idx="96">
                  <c:v>3617.94</c:v>
                </c:pt>
                <c:pt idx="97">
                  <c:v>3675.57</c:v>
                </c:pt>
                <c:pt idx="98">
                  <c:v>3650.52</c:v>
                </c:pt>
                <c:pt idx="99">
                  <c:v>3665.69</c:v>
                </c:pt>
                <c:pt idx="100">
                  <c:v>3650.52</c:v>
                </c:pt>
                <c:pt idx="101">
                  <c:v>3626.69</c:v>
                </c:pt>
                <c:pt idx="102">
                  <c:v>3621.44</c:v>
                </c:pt>
                <c:pt idx="103">
                  <c:v>3636.36</c:v>
                </c:pt>
                <c:pt idx="104">
                  <c:v>3616.2</c:v>
                </c:pt>
                <c:pt idx="105">
                  <c:v>3636.36</c:v>
                </c:pt>
                <c:pt idx="106">
                  <c:v>3621.44</c:v>
                </c:pt>
                <c:pt idx="107">
                  <c:v>3611.85</c:v>
                </c:pt>
                <c:pt idx="108">
                  <c:v>3589.38</c:v>
                </c:pt>
                <c:pt idx="109">
                  <c:v>3622.31</c:v>
                </c:pt>
                <c:pt idx="110">
                  <c:v>3589.38</c:v>
                </c:pt>
                <c:pt idx="111">
                  <c:v>3602.31</c:v>
                </c:pt>
                <c:pt idx="112">
                  <c:v>3576.54</c:v>
                </c:pt>
                <c:pt idx="113">
                  <c:v>3584.23</c:v>
                </c:pt>
                <c:pt idx="114">
                  <c:v>3588.52</c:v>
                </c:pt>
                <c:pt idx="115">
                  <c:v>3646.09</c:v>
                </c:pt>
                <c:pt idx="116">
                  <c:v>3570.58</c:v>
                </c:pt>
                <c:pt idx="117">
                  <c:v>3577.39</c:v>
                </c:pt>
                <c:pt idx="118">
                  <c:v>3538.57</c:v>
                </c:pt>
                <c:pt idx="119">
                  <c:v>3592.81</c:v>
                </c:pt>
                <c:pt idx="120">
                  <c:v>3579.1</c:v>
                </c:pt>
                <c:pt idx="121">
                  <c:v>3634.6</c:v>
                </c:pt>
                <c:pt idx="122">
                  <c:v>3627.57</c:v>
                </c:pt>
                <c:pt idx="123">
                  <c:v>3635.48</c:v>
                </c:pt>
                <c:pt idx="124">
                  <c:v>3631.08</c:v>
                </c:pt>
                <c:pt idx="125">
                  <c:v>3635.48</c:v>
                </c:pt>
                <c:pt idx="126">
                  <c:v>3608.37</c:v>
                </c:pt>
                <c:pt idx="127">
                  <c:v>3655.86</c:v>
                </c:pt>
                <c:pt idx="128">
                  <c:v>3640.78</c:v>
                </c:pt>
                <c:pt idx="129">
                  <c:v>3670.17</c:v>
                </c:pt>
                <c:pt idx="130">
                  <c:v>3660.32</c:v>
                </c:pt>
                <c:pt idx="131">
                  <c:v>3617.94</c:v>
                </c:pt>
                <c:pt idx="132">
                  <c:v>3626.69</c:v>
                </c:pt>
                <c:pt idx="133">
                  <c:v>3626.69</c:v>
                </c:pt>
                <c:pt idx="134">
                  <c:v>3625.82</c:v>
                </c:pt>
                <c:pt idx="135">
                  <c:v>3557.03</c:v>
                </c:pt>
                <c:pt idx="136">
                  <c:v>3594.54</c:v>
                </c:pt>
                <c:pt idx="137">
                  <c:v>3565.49</c:v>
                </c:pt>
                <c:pt idx="138">
                  <c:v>3567.18</c:v>
                </c:pt>
                <c:pt idx="139">
                  <c:v>3551.14</c:v>
                </c:pt>
                <c:pt idx="140">
                  <c:v>3546.1</c:v>
                </c:pt>
                <c:pt idx="141">
                  <c:v>3565.49</c:v>
                </c:pt>
                <c:pt idx="142">
                  <c:v>3513.7</c:v>
                </c:pt>
                <c:pt idx="143">
                  <c:v>3567.18</c:v>
                </c:pt>
                <c:pt idx="144">
                  <c:v>3522.78</c:v>
                </c:pt>
                <c:pt idx="145">
                  <c:v>3569.73</c:v>
                </c:pt>
                <c:pt idx="146">
                  <c:v>3548.62</c:v>
                </c:pt>
                <c:pt idx="147">
                  <c:v>3584.23</c:v>
                </c:pt>
                <c:pt idx="148">
                  <c:v>3569.73</c:v>
                </c:pt>
                <c:pt idx="149">
                  <c:v>3504.67</c:v>
                </c:pt>
                <c:pt idx="150">
                  <c:v>3341.5</c:v>
                </c:pt>
                <c:pt idx="151">
                  <c:v>3340.76</c:v>
                </c:pt>
                <c:pt idx="152">
                  <c:v>3223.73</c:v>
                </c:pt>
                <c:pt idx="153">
                  <c:v>3230.67</c:v>
                </c:pt>
                <c:pt idx="154">
                  <c:v>3178.64</c:v>
                </c:pt>
                <c:pt idx="155">
                  <c:v>3186.74</c:v>
                </c:pt>
                <c:pt idx="156">
                  <c:v>3175.95</c:v>
                </c:pt>
                <c:pt idx="157">
                  <c:v>3186.74</c:v>
                </c:pt>
                <c:pt idx="158">
                  <c:v>3349.71</c:v>
                </c:pt>
                <c:pt idx="159">
                  <c:v>3331.85</c:v>
                </c:pt>
                <c:pt idx="160">
                  <c:v>3543.59</c:v>
                </c:pt>
                <c:pt idx="161">
                  <c:v>3438</c:v>
                </c:pt>
                <c:pt idx="162">
                  <c:v>3539.41</c:v>
                </c:pt>
                <c:pt idx="163">
                  <c:v>3546.94</c:v>
                </c:pt>
                <c:pt idx="164">
                  <c:v>3641.66</c:v>
                </c:pt>
                <c:pt idx="165">
                  <c:v>3631.96</c:v>
                </c:pt>
                <c:pt idx="166">
                  <c:v>3729.49</c:v>
                </c:pt>
                <c:pt idx="167">
                  <c:v>3716.55</c:v>
                </c:pt>
                <c:pt idx="168">
                  <c:v>3798.43</c:v>
                </c:pt>
                <c:pt idx="169">
                  <c:v>3771.69</c:v>
                </c:pt>
                <c:pt idx="170">
                  <c:v>3814.85</c:v>
                </c:pt>
                <c:pt idx="171">
                  <c:v>3802.28</c:v>
                </c:pt>
                <c:pt idx="172">
                  <c:v>3819.71</c:v>
                </c:pt>
                <c:pt idx="173">
                  <c:v>3857.03</c:v>
                </c:pt>
                <c:pt idx="174">
                  <c:v>3814.85</c:v>
                </c:pt>
                <c:pt idx="175">
                  <c:v>3846.15</c:v>
                </c:pt>
                <c:pt idx="176">
                  <c:v>3804.21</c:v>
                </c:pt>
                <c:pt idx="177">
                  <c:v>3813.88</c:v>
                </c:pt>
                <c:pt idx="178">
                  <c:v>3732.27</c:v>
                </c:pt>
                <c:pt idx="179">
                  <c:v>3719.32</c:v>
                </c:pt>
                <c:pt idx="180">
                  <c:v>3745.32</c:v>
                </c:pt>
                <c:pt idx="181">
                  <c:v>3685.5</c:v>
                </c:pt>
                <c:pt idx="182">
                  <c:v>3655.86</c:v>
                </c:pt>
                <c:pt idx="183">
                  <c:v>3612.72</c:v>
                </c:pt>
                <c:pt idx="184">
                  <c:v>3612.72</c:v>
                </c:pt>
                <c:pt idx="185">
                  <c:v>3570.58</c:v>
                </c:pt>
                <c:pt idx="186">
                  <c:v>3611.85</c:v>
                </c:pt>
                <c:pt idx="187">
                  <c:v>3573.98</c:v>
                </c:pt>
                <c:pt idx="188">
                  <c:v>3604.04</c:v>
                </c:pt>
                <c:pt idx="189">
                  <c:v>3555.34</c:v>
                </c:pt>
                <c:pt idx="190">
                  <c:v>3557.87</c:v>
                </c:pt>
                <c:pt idx="191">
                  <c:v>3527.75</c:v>
                </c:pt>
                <c:pt idx="192">
                  <c:v>3522.78</c:v>
                </c:pt>
                <c:pt idx="193">
                  <c:v>3503.85</c:v>
                </c:pt>
                <c:pt idx="194">
                  <c:v>3505.49</c:v>
                </c:pt>
                <c:pt idx="195">
                  <c:v>3528.58</c:v>
                </c:pt>
                <c:pt idx="196">
                  <c:v>3514.53</c:v>
                </c:pt>
                <c:pt idx="197">
                  <c:v>3559.56</c:v>
                </c:pt>
                <c:pt idx="198">
                  <c:v>3527.75</c:v>
                </c:pt>
                <c:pt idx="199">
                  <c:v>3536.07</c:v>
                </c:pt>
                <c:pt idx="200">
                  <c:v>3511.24</c:v>
                </c:pt>
                <c:pt idx="201">
                  <c:v>3568.03</c:v>
                </c:pt>
                <c:pt idx="202">
                  <c:v>3547.78</c:v>
                </c:pt>
                <c:pt idx="203">
                  <c:v>3601.44</c:v>
                </c:pt>
                <c:pt idx="204">
                  <c:v>3570.58</c:v>
                </c:pt>
                <c:pt idx="205">
                  <c:v>3631.96</c:v>
                </c:pt>
                <c:pt idx="206">
                  <c:v>3606.64</c:v>
                </c:pt>
                <c:pt idx="207">
                  <c:v>3655.86</c:v>
                </c:pt>
                <c:pt idx="208">
                  <c:v>3630.2</c:v>
                </c:pt>
                <c:pt idx="209">
                  <c:v>3646.09</c:v>
                </c:pt>
                <c:pt idx="210">
                  <c:v>3631.08</c:v>
                </c:pt>
                <c:pt idx="211">
                  <c:v>3675.57</c:v>
                </c:pt>
                <c:pt idx="212">
                  <c:v>3640.78</c:v>
                </c:pt>
                <c:pt idx="213">
                  <c:v>3685.5</c:v>
                </c:pt>
                <c:pt idx="214">
                  <c:v>3650.52</c:v>
                </c:pt>
                <c:pt idx="215">
                  <c:v>3690.04</c:v>
                </c:pt>
                <c:pt idx="216">
                  <c:v>3651.41</c:v>
                </c:pt>
                <c:pt idx="217">
                  <c:v>3689.13</c:v>
                </c:pt>
                <c:pt idx="218">
                  <c:v>3631.08</c:v>
                </c:pt>
                <c:pt idx="219">
                  <c:v>3656.75</c:v>
                </c:pt>
                <c:pt idx="220">
                  <c:v>3617.94</c:v>
                </c:pt>
                <c:pt idx="221">
                  <c:v>3636.36</c:v>
                </c:pt>
                <c:pt idx="222">
                  <c:v>3608.37</c:v>
                </c:pt>
                <c:pt idx="223">
                  <c:v>3636.36</c:v>
                </c:pt>
                <c:pt idx="224">
                  <c:v>3616.2</c:v>
                </c:pt>
                <c:pt idx="225">
                  <c:v>3641.66</c:v>
                </c:pt>
                <c:pt idx="226">
                  <c:v>3603.17</c:v>
                </c:pt>
                <c:pt idx="227">
                  <c:v>3655.86</c:v>
                </c:pt>
                <c:pt idx="228">
                  <c:v>3603.17</c:v>
                </c:pt>
                <c:pt idx="229">
                  <c:v>3617.94</c:v>
                </c:pt>
                <c:pt idx="230">
                  <c:v>3617.94</c:v>
                </c:pt>
                <c:pt idx="231">
                  <c:v>3589.38</c:v>
                </c:pt>
                <c:pt idx="232">
                  <c:v>3603.17</c:v>
                </c:pt>
                <c:pt idx="233">
                  <c:v>3557.03</c:v>
                </c:pt>
                <c:pt idx="234">
                  <c:v>3561.25</c:v>
                </c:pt>
                <c:pt idx="235">
                  <c:v>3562.95</c:v>
                </c:pt>
                <c:pt idx="236">
                  <c:v>3536.9</c:v>
                </c:pt>
                <c:pt idx="237">
                  <c:v>3578.24</c:v>
                </c:pt>
                <c:pt idx="238">
                  <c:v>3546.1</c:v>
                </c:pt>
                <c:pt idx="239">
                  <c:v>3579.1</c:v>
                </c:pt>
                <c:pt idx="240">
                  <c:v>3546.1</c:v>
                </c:pt>
                <c:pt idx="241">
                  <c:v>3603.17</c:v>
                </c:pt>
                <c:pt idx="242">
                  <c:v>3557.03</c:v>
                </c:pt>
                <c:pt idx="243">
                  <c:v>3578.24</c:v>
                </c:pt>
                <c:pt idx="244">
                  <c:v>3531.07</c:v>
                </c:pt>
                <c:pt idx="245">
                  <c:v>3550.3</c:v>
                </c:pt>
                <c:pt idx="246">
                  <c:v>3529.41</c:v>
                </c:pt>
                <c:pt idx="247">
                  <c:v>3576.54</c:v>
                </c:pt>
                <c:pt idx="248">
                  <c:v>3557.03</c:v>
                </c:pt>
                <c:pt idx="249">
                  <c:v>3612.72</c:v>
                </c:pt>
                <c:pt idx="250">
                  <c:v>3589.38</c:v>
                </c:pt>
                <c:pt idx="251">
                  <c:v>3647.86</c:v>
                </c:pt>
                <c:pt idx="252">
                  <c:v>20964.36</c:v>
                </c:pt>
                <c:pt idx="253">
                  <c:v>3680.08</c:v>
                </c:pt>
                <c:pt idx="254">
                  <c:v>3640.78</c:v>
                </c:pt>
                <c:pt idx="255">
                  <c:v>3679.18</c:v>
                </c:pt>
                <c:pt idx="256">
                  <c:v>3674.67</c:v>
                </c:pt>
                <c:pt idx="257">
                  <c:v>3700.05</c:v>
                </c:pt>
                <c:pt idx="258">
                  <c:v>3684.6</c:v>
                </c:pt>
                <c:pt idx="259">
                  <c:v>3647.86</c:v>
                </c:pt>
                <c:pt idx="260">
                  <c:v>3608.37</c:v>
                </c:pt>
                <c:pt idx="261">
                  <c:v>3566.33</c:v>
                </c:pt>
                <c:pt idx="262">
                  <c:v>3555.34</c:v>
                </c:pt>
                <c:pt idx="263">
                  <c:v>3577.39</c:v>
                </c:pt>
                <c:pt idx="264">
                  <c:v>3579.1</c:v>
                </c:pt>
                <c:pt idx="265">
                  <c:v>3557.03</c:v>
                </c:pt>
                <c:pt idx="266">
                  <c:v>3564.64</c:v>
                </c:pt>
                <c:pt idx="267">
                  <c:v>3579.95</c:v>
                </c:pt>
                <c:pt idx="268">
                  <c:v>3556.19</c:v>
                </c:pt>
                <c:pt idx="269">
                  <c:v>3551.14</c:v>
                </c:pt>
                <c:pt idx="270">
                  <c:v>3546.94</c:v>
                </c:pt>
                <c:pt idx="271">
                  <c:v>3568.88</c:v>
                </c:pt>
                <c:pt idx="272">
                  <c:v>3564.64</c:v>
                </c:pt>
                <c:pt idx="273">
                  <c:v>3610.98</c:v>
                </c:pt>
                <c:pt idx="274">
                  <c:v>3597.98</c:v>
                </c:pt>
                <c:pt idx="275">
                  <c:v>3604.04</c:v>
                </c:pt>
                <c:pt idx="276">
                  <c:v>3588.52</c:v>
                </c:pt>
                <c:pt idx="277">
                  <c:v>3621.44</c:v>
                </c:pt>
                <c:pt idx="278">
                  <c:v>3608.37</c:v>
                </c:pt>
                <c:pt idx="279">
                  <c:v>3655.86</c:v>
                </c:pt>
                <c:pt idx="280">
                  <c:v>3631.96</c:v>
                </c:pt>
                <c:pt idx="281">
                  <c:v>3655.86</c:v>
                </c:pt>
                <c:pt idx="282">
                  <c:v>3641.66</c:v>
                </c:pt>
                <c:pt idx="283">
                  <c:v>3648.75</c:v>
                </c:pt>
                <c:pt idx="284">
                  <c:v>3568.88</c:v>
                </c:pt>
                <c:pt idx="285">
                  <c:v>3628.45</c:v>
                </c:pt>
                <c:pt idx="286">
                  <c:v>3617.94</c:v>
                </c:pt>
                <c:pt idx="287">
                  <c:v>3655.86</c:v>
                </c:pt>
                <c:pt idx="288">
                  <c:v>3622.31</c:v>
                </c:pt>
                <c:pt idx="289">
                  <c:v>3675.57</c:v>
                </c:pt>
                <c:pt idx="290">
                  <c:v>3651.41</c:v>
                </c:pt>
                <c:pt idx="291">
                  <c:v>3526.09</c:v>
                </c:pt>
                <c:pt idx="292">
                  <c:v>3589.38</c:v>
                </c:pt>
                <c:pt idx="293">
                  <c:v>3559.56</c:v>
                </c:pt>
                <c:pt idx="294">
                  <c:v>3547.78</c:v>
                </c:pt>
                <c:pt idx="295">
                  <c:v>3549.46</c:v>
                </c:pt>
                <c:pt idx="296">
                  <c:v>3538.57</c:v>
                </c:pt>
                <c:pt idx="297">
                  <c:v>3568.88</c:v>
                </c:pt>
                <c:pt idx="298">
                  <c:v>3522.78</c:v>
                </c:pt>
                <c:pt idx="299">
                  <c:v>3517</c:v>
                </c:pt>
                <c:pt idx="300">
                  <c:v>3575.69</c:v>
                </c:pt>
                <c:pt idx="301">
                  <c:v>3603.17</c:v>
                </c:pt>
                <c:pt idx="302">
                  <c:v>3557.03</c:v>
                </c:pt>
                <c:pt idx="303">
                  <c:v>3621.44</c:v>
                </c:pt>
                <c:pt idx="304">
                  <c:v>3573.98</c:v>
                </c:pt>
                <c:pt idx="305">
                  <c:v>3612.72</c:v>
                </c:pt>
                <c:pt idx="306">
                  <c:v>3608.37</c:v>
                </c:pt>
                <c:pt idx="307">
                  <c:v>3583.37</c:v>
                </c:pt>
                <c:pt idx="308">
                  <c:v>3617.94</c:v>
                </c:pt>
                <c:pt idx="309">
                  <c:v>3646.09</c:v>
                </c:pt>
                <c:pt idx="310">
                  <c:v>3637.25</c:v>
                </c:pt>
                <c:pt idx="311">
                  <c:v>3636.36</c:v>
                </c:pt>
                <c:pt idx="312">
                  <c:v>3617.94</c:v>
                </c:pt>
                <c:pt idx="313">
                  <c:v>3574.83</c:v>
                </c:pt>
                <c:pt idx="314">
                  <c:v>3573.13</c:v>
                </c:pt>
                <c:pt idx="315">
                  <c:v>3620.56</c:v>
                </c:pt>
                <c:pt idx="316">
                  <c:v>3555.34</c:v>
                </c:pt>
                <c:pt idx="317">
                  <c:v>3622.31</c:v>
                </c:pt>
                <c:pt idx="318">
                  <c:v>3608.37</c:v>
                </c:pt>
                <c:pt idx="319">
                  <c:v>3621.44</c:v>
                </c:pt>
                <c:pt idx="320">
                  <c:v>3622.31</c:v>
                </c:pt>
                <c:pt idx="321">
                  <c:v>3676.47</c:v>
                </c:pt>
                <c:pt idx="322">
                  <c:v>3598.85</c:v>
                </c:pt>
                <c:pt idx="323">
                  <c:v>3646.09</c:v>
                </c:pt>
                <c:pt idx="324">
                  <c:v>3641.66</c:v>
                </c:pt>
                <c:pt idx="325">
                  <c:v>3656.75</c:v>
                </c:pt>
                <c:pt idx="326">
                  <c:v>3641.66</c:v>
                </c:pt>
                <c:pt idx="327">
                  <c:v>3616.2</c:v>
                </c:pt>
                <c:pt idx="328">
                  <c:v>3597.98</c:v>
                </c:pt>
                <c:pt idx="329">
                  <c:v>3622.31</c:v>
                </c:pt>
                <c:pt idx="330">
                  <c:v>3617.94</c:v>
                </c:pt>
                <c:pt idx="331">
                  <c:v>3646.97</c:v>
                </c:pt>
                <c:pt idx="332">
                  <c:v>3637.25</c:v>
                </c:pt>
                <c:pt idx="333">
                  <c:v>3654.97</c:v>
                </c:pt>
                <c:pt idx="334">
                  <c:v>3590.23</c:v>
                </c:pt>
                <c:pt idx="335">
                  <c:v>3636.36</c:v>
                </c:pt>
                <c:pt idx="336">
                  <c:v>3607.5</c:v>
                </c:pt>
                <c:pt idx="337">
                  <c:v>3603.17</c:v>
                </c:pt>
                <c:pt idx="338">
                  <c:v>3589.38</c:v>
                </c:pt>
                <c:pt idx="339">
                  <c:v>3646.09</c:v>
                </c:pt>
                <c:pt idx="340">
                  <c:v>3597.98</c:v>
                </c:pt>
                <c:pt idx="341">
                  <c:v>3621.44</c:v>
                </c:pt>
                <c:pt idx="342">
                  <c:v>3607.5</c:v>
                </c:pt>
                <c:pt idx="343">
                  <c:v>3636.36</c:v>
                </c:pt>
                <c:pt idx="344">
                  <c:v>3563.79</c:v>
                </c:pt>
                <c:pt idx="345">
                  <c:v>3622.31</c:v>
                </c:pt>
                <c:pt idx="346">
                  <c:v>3547.78</c:v>
                </c:pt>
                <c:pt idx="347">
                  <c:v>3585.94</c:v>
                </c:pt>
                <c:pt idx="348">
                  <c:v>3569.73</c:v>
                </c:pt>
                <c:pt idx="349">
                  <c:v>3568.03</c:v>
                </c:pt>
                <c:pt idx="350">
                  <c:v>3557.03</c:v>
                </c:pt>
                <c:pt idx="351">
                  <c:v>3594.54</c:v>
                </c:pt>
                <c:pt idx="352">
                  <c:v>3578.24</c:v>
                </c:pt>
                <c:pt idx="353">
                  <c:v>3603.17</c:v>
                </c:pt>
                <c:pt idx="354">
                  <c:v>3577.39</c:v>
                </c:pt>
                <c:pt idx="355">
                  <c:v>3613.59</c:v>
                </c:pt>
                <c:pt idx="356">
                  <c:v>3565.49</c:v>
                </c:pt>
                <c:pt idx="357">
                  <c:v>3578.24</c:v>
                </c:pt>
                <c:pt idx="358">
                  <c:v>3578.24</c:v>
                </c:pt>
                <c:pt idx="359">
                  <c:v>3512.88</c:v>
                </c:pt>
                <c:pt idx="360">
                  <c:v>3578.24</c:v>
                </c:pt>
                <c:pt idx="361">
                  <c:v>3555.34</c:v>
                </c:pt>
                <c:pt idx="362">
                  <c:v>3602.31</c:v>
                </c:pt>
                <c:pt idx="363">
                  <c:v>3538.57</c:v>
                </c:pt>
                <c:pt idx="364">
                  <c:v>3602.31</c:v>
                </c:pt>
                <c:pt idx="365">
                  <c:v>3587.66</c:v>
                </c:pt>
                <c:pt idx="366">
                  <c:v>3611.85</c:v>
                </c:pt>
                <c:pt idx="367">
                  <c:v>3606.64</c:v>
                </c:pt>
                <c:pt idx="368">
                  <c:v>3636.36</c:v>
                </c:pt>
                <c:pt idx="369">
                  <c:v>3631.08</c:v>
                </c:pt>
                <c:pt idx="370">
                  <c:v>3665.69</c:v>
                </c:pt>
                <c:pt idx="371">
                  <c:v>3617.07</c:v>
                </c:pt>
                <c:pt idx="372">
                  <c:v>3659.43</c:v>
                </c:pt>
                <c:pt idx="373">
                  <c:v>3641.66</c:v>
                </c:pt>
                <c:pt idx="374">
                  <c:v>3660.32</c:v>
                </c:pt>
                <c:pt idx="375">
                  <c:v>3589.38</c:v>
                </c:pt>
                <c:pt idx="376">
                  <c:v>3631.08</c:v>
                </c:pt>
                <c:pt idx="377">
                  <c:v>3617.94</c:v>
                </c:pt>
                <c:pt idx="378">
                  <c:v>3646.09</c:v>
                </c:pt>
                <c:pt idx="379">
                  <c:v>3622.31</c:v>
                </c:pt>
                <c:pt idx="380">
                  <c:v>3639.89</c:v>
                </c:pt>
                <c:pt idx="381">
                  <c:v>3608.37</c:v>
                </c:pt>
                <c:pt idx="382">
                  <c:v>3627.57</c:v>
                </c:pt>
                <c:pt idx="383">
                  <c:v>3603.17</c:v>
                </c:pt>
                <c:pt idx="384">
                  <c:v>3556.19</c:v>
                </c:pt>
                <c:pt idx="385">
                  <c:v>3546.1</c:v>
                </c:pt>
                <c:pt idx="386">
                  <c:v>3584.23</c:v>
                </c:pt>
                <c:pt idx="387">
                  <c:v>3555.34</c:v>
                </c:pt>
                <c:pt idx="388">
                  <c:v>3587.66</c:v>
                </c:pt>
                <c:pt idx="389">
                  <c:v>3556.19</c:v>
                </c:pt>
                <c:pt idx="390">
                  <c:v>3584.23</c:v>
                </c:pt>
                <c:pt idx="391">
                  <c:v>3557.03</c:v>
                </c:pt>
                <c:pt idx="392">
                  <c:v>3559.56</c:v>
                </c:pt>
                <c:pt idx="393">
                  <c:v>3564.64</c:v>
                </c:pt>
                <c:pt idx="394">
                  <c:v>3564.64</c:v>
                </c:pt>
                <c:pt idx="395">
                  <c:v>3546.1</c:v>
                </c:pt>
                <c:pt idx="396">
                  <c:v>3597.98</c:v>
                </c:pt>
                <c:pt idx="397">
                  <c:v>3575.69</c:v>
                </c:pt>
                <c:pt idx="398">
                  <c:v>3585.09</c:v>
                </c:pt>
                <c:pt idx="399">
                  <c:v>3564.64</c:v>
                </c:pt>
                <c:pt idx="400">
                  <c:v>3611.85</c:v>
                </c:pt>
                <c:pt idx="401">
                  <c:v>3608.37</c:v>
                </c:pt>
                <c:pt idx="402">
                  <c:v>3644.31</c:v>
                </c:pt>
                <c:pt idx="403">
                  <c:v>3627.57</c:v>
                </c:pt>
                <c:pt idx="404">
                  <c:v>3658.54</c:v>
                </c:pt>
                <c:pt idx="405">
                  <c:v>3639.89</c:v>
                </c:pt>
                <c:pt idx="406">
                  <c:v>3675.57</c:v>
                </c:pt>
                <c:pt idx="407">
                  <c:v>3626.69</c:v>
                </c:pt>
                <c:pt idx="408">
                  <c:v>3666.59</c:v>
                </c:pt>
                <c:pt idx="409">
                  <c:v>3608.37</c:v>
                </c:pt>
                <c:pt idx="410">
                  <c:v>3655.86</c:v>
                </c:pt>
                <c:pt idx="411">
                  <c:v>3617.94</c:v>
                </c:pt>
                <c:pt idx="412">
                  <c:v>3650.52</c:v>
                </c:pt>
                <c:pt idx="413">
                  <c:v>3622.31</c:v>
                </c:pt>
                <c:pt idx="414">
                  <c:v>3626.69</c:v>
                </c:pt>
                <c:pt idx="415">
                  <c:v>3566.33</c:v>
                </c:pt>
                <c:pt idx="416">
                  <c:v>3556.19</c:v>
                </c:pt>
                <c:pt idx="417">
                  <c:v>3537.74</c:v>
                </c:pt>
                <c:pt idx="418">
                  <c:v>3541.91</c:v>
                </c:pt>
                <c:pt idx="419">
                  <c:v>3541.91</c:v>
                </c:pt>
                <c:pt idx="420">
                  <c:v>3588.52</c:v>
                </c:pt>
                <c:pt idx="421">
                  <c:v>3578.24</c:v>
                </c:pt>
                <c:pt idx="422">
                  <c:v>3585.09</c:v>
                </c:pt>
                <c:pt idx="423">
                  <c:v>3556.19</c:v>
                </c:pt>
                <c:pt idx="424">
                  <c:v>3564.64</c:v>
                </c:pt>
                <c:pt idx="425">
                  <c:v>3556.19</c:v>
                </c:pt>
                <c:pt idx="426">
                  <c:v>3592.81</c:v>
                </c:pt>
                <c:pt idx="427">
                  <c:v>3588.52</c:v>
                </c:pt>
                <c:pt idx="428">
                  <c:v>3576.54</c:v>
                </c:pt>
                <c:pt idx="429">
                  <c:v>3577.39</c:v>
                </c:pt>
                <c:pt idx="430">
                  <c:v>3568.03</c:v>
                </c:pt>
                <c:pt idx="431">
                  <c:v>3547.78</c:v>
                </c:pt>
                <c:pt idx="432">
                  <c:v>3583.37</c:v>
                </c:pt>
                <c:pt idx="433">
                  <c:v>3603.17</c:v>
                </c:pt>
                <c:pt idx="434">
                  <c:v>3555.34</c:v>
                </c:pt>
                <c:pt idx="435">
                  <c:v>3584.23</c:v>
                </c:pt>
                <c:pt idx="436">
                  <c:v>3580.81</c:v>
                </c:pt>
                <c:pt idx="437">
                  <c:v>3627.57</c:v>
                </c:pt>
                <c:pt idx="438">
                  <c:v>3617.07</c:v>
                </c:pt>
                <c:pt idx="439">
                  <c:v>3624.94</c:v>
                </c:pt>
                <c:pt idx="440">
                  <c:v>3621.44</c:v>
                </c:pt>
                <c:pt idx="441">
                  <c:v>3655.86</c:v>
                </c:pt>
                <c:pt idx="442">
                  <c:v>3675.57</c:v>
                </c:pt>
                <c:pt idx="443">
                  <c:v>3650.52</c:v>
                </c:pt>
                <c:pt idx="444">
                  <c:v>3624.06</c:v>
                </c:pt>
                <c:pt idx="445">
                  <c:v>3606.64</c:v>
                </c:pt>
                <c:pt idx="446">
                  <c:v>3631.96</c:v>
                </c:pt>
                <c:pt idx="447">
                  <c:v>3617.94</c:v>
                </c:pt>
                <c:pt idx="448">
                  <c:v>3656.75</c:v>
                </c:pt>
                <c:pt idx="449">
                  <c:v>3590.23</c:v>
                </c:pt>
                <c:pt idx="450">
                  <c:v>3620.56</c:v>
                </c:pt>
                <c:pt idx="451">
                  <c:v>3537.74</c:v>
                </c:pt>
                <c:pt idx="452">
                  <c:v>3531.9</c:v>
                </c:pt>
                <c:pt idx="453">
                  <c:v>3750</c:v>
                </c:pt>
                <c:pt idx="454">
                  <c:v>3512.88</c:v>
                </c:pt>
                <c:pt idx="455">
                  <c:v>3585.94</c:v>
                </c:pt>
                <c:pt idx="456">
                  <c:v>3579.1</c:v>
                </c:pt>
                <c:pt idx="457">
                  <c:v>3620.56</c:v>
                </c:pt>
                <c:pt idx="458">
                  <c:v>3608.37</c:v>
                </c:pt>
                <c:pt idx="459">
                  <c:v>3655.86</c:v>
                </c:pt>
                <c:pt idx="460">
                  <c:v>3616.2</c:v>
                </c:pt>
                <c:pt idx="461">
                  <c:v>3646.97</c:v>
                </c:pt>
                <c:pt idx="462">
                  <c:v>3645.2</c:v>
                </c:pt>
                <c:pt idx="463">
                  <c:v>3680.08</c:v>
                </c:pt>
                <c:pt idx="464">
                  <c:v>3770.74</c:v>
                </c:pt>
                <c:pt idx="465">
                  <c:v>3651.41</c:v>
                </c:pt>
                <c:pt idx="466">
                  <c:v>3680.08</c:v>
                </c:pt>
                <c:pt idx="467">
                  <c:v>3641.66</c:v>
                </c:pt>
                <c:pt idx="468">
                  <c:v>3640.78</c:v>
                </c:pt>
                <c:pt idx="469">
                  <c:v>3621.44</c:v>
                </c:pt>
                <c:pt idx="470">
                  <c:v>3612.72</c:v>
                </c:pt>
                <c:pt idx="471">
                  <c:v>3598.85</c:v>
                </c:pt>
                <c:pt idx="472">
                  <c:v>3593.67</c:v>
                </c:pt>
                <c:pt idx="473">
                  <c:v>3584.23</c:v>
                </c:pt>
                <c:pt idx="474">
                  <c:v>3555.34</c:v>
                </c:pt>
                <c:pt idx="475">
                  <c:v>3494.87</c:v>
                </c:pt>
                <c:pt idx="476">
                  <c:v>3514.53</c:v>
                </c:pt>
                <c:pt idx="477">
                  <c:v>3551.98</c:v>
                </c:pt>
                <c:pt idx="478">
                  <c:v>3546.94</c:v>
                </c:pt>
                <c:pt idx="479">
                  <c:v>3593.67</c:v>
                </c:pt>
                <c:pt idx="480">
                  <c:v>3531.07</c:v>
                </c:pt>
                <c:pt idx="481">
                  <c:v>3579.1</c:v>
                </c:pt>
                <c:pt idx="482">
                  <c:v>3537.74</c:v>
                </c:pt>
                <c:pt idx="483">
                  <c:v>3551.14</c:v>
                </c:pt>
                <c:pt idx="484">
                  <c:v>3537.74</c:v>
                </c:pt>
                <c:pt idx="485">
                  <c:v>3558.72</c:v>
                </c:pt>
                <c:pt idx="486">
                  <c:v>3547.78</c:v>
                </c:pt>
                <c:pt idx="487">
                  <c:v>3420.75</c:v>
                </c:pt>
                <c:pt idx="488">
                  <c:v>3340.76</c:v>
                </c:pt>
                <c:pt idx="489">
                  <c:v>3166.56</c:v>
                </c:pt>
                <c:pt idx="490">
                  <c:v>3323.73</c:v>
                </c:pt>
                <c:pt idx="491">
                  <c:v>3165.89</c:v>
                </c:pt>
                <c:pt idx="492">
                  <c:v>3276.54</c:v>
                </c:pt>
                <c:pt idx="493">
                  <c:v>3333.33</c:v>
                </c:pt>
                <c:pt idx="494">
                  <c:v>3340.01</c:v>
                </c:pt>
                <c:pt idx="495">
                  <c:v>3325.2</c:v>
                </c:pt>
                <c:pt idx="496">
                  <c:v>3348.96</c:v>
                </c:pt>
                <c:pt idx="497">
                  <c:v>3365.49</c:v>
                </c:pt>
                <c:pt idx="498">
                  <c:v>3485.94</c:v>
                </c:pt>
                <c:pt idx="499">
                  <c:v>3495.69</c:v>
                </c:pt>
                <c:pt idx="500">
                  <c:v>3606.64</c:v>
                </c:pt>
                <c:pt idx="501">
                  <c:v>3601.44</c:v>
                </c:pt>
                <c:pt idx="502">
                  <c:v>3694.58</c:v>
                </c:pt>
                <c:pt idx="503">
                  <c:v>3676.47</c:v>
                </c:pt>
                <c:pt idx="504">
                  <c:v>3765.06</c:v>
                </c:pt>
                <c:pt idx="505">
                  <c:v>3750</c:v>
                </c:pt>
                <c:pt idx="506">
                  <c:v>3834.36</c:v>
                </c:pt>
                <c:pt idx="507">
                  <c:v>3804.21</c:v>
                </c:pt>
                <c:pt idx="508">
                  <c:v>3866.98</c:v>
                </c:pt>
                <c:pt idx="509">
                  <c:v>3882.99</c:v>
                </c:pt>
                <c:pt idx="510">
                  <c:v>3840.25</c:v>
                </c:pt>
                <c:pt idx="511">
                  <c:v>3882.99</c:v>
                </c:pt>
                <c:pt idx="512">
                  <c:v>3852.08</c:v>
                </c:pt>
                <c:pt idx="513">
                  <c:v>3895.09</c:v>
                </c:pt>
                <c:pt idx="514">
                  <c:v>3872.97</c:v>
                </c:pt>
                <c:pt idx="515">
                  <c:v>3830.44</c:v>
                </c:pt>
                <c:pt idx="516">
                  <c:v>3824.58</c:v>
                </c:pt>
                <c:pt idx="517">
                  <c:v>3684.6</c:v>
                </c:pt>
                <c:pt idx="518">
                  <c:v>3777.39</c:v>
                </c:pt>
                <c:pt idx="519">
                  <c:v>3695.49</c:v>
                </c:pt>
                <c:pt idx="520">
                  <c:v>3700.96</c:v>
                </c:pt>
                <c:pt idx="521">
                  <c:v>3650.52</c:v>
                </c:pt>
                <c:pt idx="522">
                  <c:v>3680.08</c:v>
                </c:pt>
                <c:pt idx="523">
                  <c:v>3589.38</c:v>
                </c:pt>
                <c:pt idx="524">
                  <c:v>3594.54</c:v>
                </c:pt>
                <c:pt idx="525">
                  <c:v>3555.34</c:v>
                </c:pt>
                <c:pt idx="526">
                  <c:v>3552.82</c:v>
                </c:pt>
                <c:pt idx="527">
                  <c:v>3538.57</c:v>
                </c:pt>
                <c:pt idx="528">
                  <c:v>3568.03</c:v>
                </c:pt>
                <c:pt idx="529">
                  <c:v>3521.95</c:v>
                </c:pt>
                <c:pt idx="530">
                  <c:v>3551.14</c:v>
                </c:pt>
                <c:pt idx="531">
                  <c:v>3529.41</c:v>
                </c:pt>
                <c:pt idx="532">
                  <c:v>3577.39</c:v>
                </c:pt>
                <c:pt idx="533">
                  <c:v>3538.57</c:v>
                </c:pt>
                <c:pt idx="534">
                  <c:v>3536.07</c:v>
                </c:pt>
                <c:pt idx="535">
                  <c:v>3511.24</c:v>
                </c:pt>
                <c:pt idx="536">
                  <c:v>3559.56</c:v>
                </c:pt>
                <c:pt idx="537">
                  <c:v>3537.74</c:v>
                </c:pt>
                <c:pt idx="538">
                  <c:v>3559.56</c:v>
                </c:pt>
                <c:pt idx="539">
                  <c:v>3547.78</c:v>
                </c:pt>
                <c:pt idx="540">
                  <c:v>3584.23</c:v>
                </c:pt>
                <c:pt idx="541">
                  <c:v>3573.98</c:v>
                </c:pt>
                <c:pt idx="542">
                  <c:v>3610.98</c:v>
                </c:pt>
                <c:pt idx="543">
                  <c:v>3588.52</c:v>
                </c:pt>
                <c:pt idx="544">
                  <c:v>3636.36</c:v>
                </c:pt>
                <c:pt idx="545">
                  <c:v>3598.85</c:v>
                </c:pt>
                <c:pt idx="546">
                  <c:v>3611.85</c:v>
                </c:pt>
                <c:pt idx="547">
                  <c:v>3570.58</c:v>
                </c:pt>
                <c:pt idx="548">
                  <c:v>3631.96</c:v>
                </c:pt>
                <c:pt idx="549">
                  <c:v>3608.37</c:v>
                </c:pt>
                <c:pt idx="550">
                  <c:v>3655.86</c:v>
                </c:pt>
                <c:pt idx="551">
                  <c:v>3589.38</c:v>
                </c:pt>
                <c:pt idx="552">
                  <c:v>3612.72</c:v>
                </c:pt>
                <c:pt idx="553">
                  <c:v>3589.38</c:v>
                </c:pt>
                <c:pt idx="554">
                  <c:v>3629.32</c:v>
                </c:pt>
                <c:pt idx="555">
                  <c:v>3608.37</c:v>
                </c:pt>
                <c:pt idx="556">
                  <c:v>3625.82</c:v>
                </c:pt>
                <c:pt idx="557">
                  <c:v>3608.37</c:v>
                </c:pt>
                <c:pt idx="558">
                  <c:v>3655.86</c:v>
                </c:pt>
                <c:pt idx="559">
                  <c:v>3631.08</c:v>
                </c:pt>
                <c:pt idx="560">
                  <c:v>3665.69</c:v>
                </c:pt>
                <c:pt idx="561">
                  <c:v>3640.78</c:v>
                </c:pt>
                <c:pt idx="562">
                  <c:v>3665.69</c:v>
                </c:pt>
                <c:pt idx="563">
                  <c:v>3639.89</c:v>
                </c:pt>
                <c:pt idx="564">
                  <c:v>3675.57</c:v>
                </c:pt>
                <c:pt idx="565">
                  <c:v>3631.08</c:v>
                </c:pt>
                <c:pt idx="566">
                  <c:v>3656.75</c:v>
                </c:pt>
                <c:pt idx="567">
                  <c:v>3640.78</c:v>
                </c:pt>
                <c:pt idx="568">
                  <c:v>3719.32</c:v>
                </c:pt>
                <c:pt idx="569">
                  <c:v>3704.62</c:v>
                </c:pt>
                <c:pt idx="570">
                  <c:v>3735.99</c:v>
                </c:pt>
                <c:pt idx="571">
                  <c:v>3714.71</c:v>
                </c:pt>
                <c:pt idx="572">
                  <c:v>3711.03</c:v>
                </c:pt>
                <c:pt idx="573">
                  <c:v>3695.49</c:v>
                </c:pt>
                <c:pt idx="574">
                  <c:v>3660.32</c:v>
                </c:pt>
                <c:pt idx="575">
                  <c:v>3690.04</c:v>
                </c:pt>
                <c:pt idx="576">
                  <c:v>3670.17</c:v>
                </c:pt>
                <c:pt idx="577">
                  <c:v>3640.78</c:v>
                </c:pt>
                <c:pt idx="578">
                  <c:v>3627.57</c:v>
                </c:pt>
                <c:pt idx="579">
                  <c:v>3606.64</c:v>
                </c:pt>
                <c:pt idx="580">
                  <c:v>3556.19</c:v>
                </c:pt>
                <c:pt idx="581">
                  <c:v>3547.78</c:v>
                </c:pt>
                <c:pt idx="582">
                  <c:v>3532.74</c:v>
                </c:pt>
                <c:pt idx="583">
                  <c:v>3547.78</c:v>
                </c:pt>
                <c:pt idx="584">
                  <c:v>3579.95</c:v>
                </c:pt>
                <c:pt idx="585">
                  <c:v>3513.7</c:v>
                </c:pt>
                <c:pt idx="586">
                  <c:v>3558.72</c:v>
                </c:pt>
                <c:pt idx="587">
                  <c:v>3529.41</c:v>
                </c:pt>
                <c:pt idx="588">
                  <c:v>3545.26</c:v>
                </c:pt>
                <c:pt idx="589">
                  <c:v>3531.9</c:v>
                </c:pt>
                <c:pt idx="590">
                  <c:v>3549.46</c:v>
                </c:pt>
                <c:pt idx="591">
                  <c:v>3521.95</c:v>
                </c:pt>
                <c:pt idx="592">
                  <c:v>3593.67</c:v>
                </c:pt>
                <c:pt idx="593">
                  <c:v>3582.52</c:v>
                </c:pt>
                <c:pt idx="594">
                  <c:v>3652.3</c:v>
                </c:pt>
                <c:pt idx="595">
                  <c:v>3617.07</c:v>
                </c:pt>
                <c:pt idx="596">
                  <c:v>3665.69</c:v>
                </c:pt>
                <c:pt idx="597">
                  <c:v>3598.85</c:v>
                </c:pt>
                <c:pt idx="598">
                  <c:v>3714.71</c:v>
                </c:pt>
                <c:pt idx="599">
                  <c:v>3622.31</c:v>
                </c:pt>
                <c:pt idx="600">
                  <c:v>3665.69</c:v>
                </c:pt>
                <c:pt idx="601">
                  <c:v>3660.32</c:v>
                </c:pt>
                <c:pt idx="602">
                  <c:v>3636.36</c:v>
                </c:pt>
                <c:pt idx="603">
                  <c:v>3640.78</c:v>
                </c:pt>
                <c:pt idx="604">
                  <c:v>3625.82</c:v>
                </c:pt>
                <c:pt idx="605">
                  <c:v>3608.37</c:v>
                </c:pt>
                <c:pt idx="606">
                  <c:v>3658.54</c:v>
                </c:pt>
                <c:pt idx="607">
                  <c:v>3606.64</c:v>
                </c:pt>
                <c:pt idx="608">
                  <c:v>3646.09</c:v>
                </c:pt>
                <c:pt idx="609">
                  <c:v>3598.85</c:v>
                </c:pt>
                <c:pt idx="610">
                  <c:v>3646.09</c:v>
                </c:pt>
                <c:pt idx="611">
                  <c:v>3608.37</c:v>
                </c:pt>
                <c:pt idx="612">
                  <c:v>3612.72</c:v>
                </c:pt>
                <c:pt idx="613">
                  <c:v>3598.85</c:v>
                </c:pt>
                <c:pt idx="614">
                  <c:v>3596.26</c:v>
                </c:pt>
                <c:pt idx="615">
                  <c:v>3588.52</c:v>
                </c:pt>
                <c:pt idx="616">
                  <c:v>3591.95</c:v>
                </c:pt>
                <c:pt idx="617">
                  <c:v>3597.98</c:v>
                </c:pt>
                <c:pt idx="618">
                  <c:v>3607.5</c:v>
                </c:pt>
                <c:pt idx="619">
                  <c:v>3608.37</c:v>
                </c:pt>
                <c:pt idx="620">
                  <c:v>3637.25</c:v>
                </c:pt>
                <c:pt idx="621">
                  <c:v>3620.56</c:v>
                </c:pt>
                <c:pt idx="622">
                  <c:v>3594.54</c:v>
                </c:pt>
                <c:pt idx="623">
                  <c:v>3588.52</c:v>
                </c:pt>
                <c:pt idx="624">
                  <c:v>3612.72</c:v>
                </c:pt>
                <c:pt idx="625">
                  <c:v>3597.12</c:v>
                </c:pt>
                <c:pt idx="626">
                  <c:v>3593.67</c:v>
                </c:pt>
                <c:pt idx="627">
                  <c:v>3578.24</c:v>
                </c:pt>
                <c:pt idx="628">
                  <c:v>3636.36</c:v>
                </c:pt>
                <c:pt idx="629">
                  <c:v>3627.57</c:v>
                </c:pt>
                <c:pt idx="630">
                  <c:v>3582.52</c:v>
                </c:pt>
                <c:pt idx="631">
                  <c:v>3617.94</c:v>
                </c:pt>
                <c:pt idx="632">
                  <c:v>3617.94</c:v>
                </c:pt>
                <c:pt idx="633">
                  <c:v>3606.64</c:v>
                </c:pt>
                <c:pt idx="634">
                  <c:v>3655.86</c:v>
                </c:pt>
                <c:pt idx="635">
                  <c:v>3630.2</c:v>
                </c:pt>
                <c:pt idx="636">
                  <c:v>3656.75</c:v>
                </c:pt>
                <c:pt idx="637">
                  <c:v>3626.69</c:v>
                </c:pt>
                <c:pt idx="638">
                  <c:v>3622.31</c:v>
                </c:pt>
                <c:pt idx="639">
                  <c:v>3608.37</c:v>
                </c:pt>
                <c:pt idx="640">
                  <c:v>3579.95</c:v>
                </c:pt>
                <c:pt idx="641">
                  <c:v>3565.49</c:v>
                </c:pt>
                <c:pt idx="642">
                  <c:v>3621.44</c:v>
                </c:pt>
                <c:pt idx="643">
                  <c:v>3579.95</c:v>
                </c:pt>
                <c:pt idx="644">
                  <c:v>3631.96</c:v>
                </c:pt>
                <c:pt idx="645">
                  <c:v>3579.95</c:v>
                </c:pt>
                <c:pt idx="646">
                  <c:v>3592.81</c:v>
                </c:pt>
                <c:pt idx="647">
                  <c:v>3587.66</c:v>
                </c:pt>
                <c:pt idx="648">
                  <c:v>3630.2</c:v>
                </c:pt>
                <c:pt idx="649">
                  <c:v>3555.34</c:v>
                </c:pt>
                <c:pt idx="650">
                  <c:v>3612.72</c:v>
                </c:pt>
                <c:pt idx="651">
                  <c:v>3598.85</c:v>
                </c:pt>
                <c:pt idx="652">
                  <c:v>3635.48</c:v>
                </c:pt>
                <c:pt idx="653">
                  <c:v>3621.44</c:v>
                </c:pt>
                <c:pt idx="654">
                  <c:v>3584.23</c:v>
                </c:pt>
                <c:pt idx="655">
                  <c:v>3570.58</c:v>
                </c:pt>
                <c:pt idx="656">
                  <c:v>3559.56</c:v>
                </c:pt>
                <c:pt idx="657">
                  <c:v>3554.5</c:v>
                </c:pt>
                <c:pt idx="658">
                  <c:v>3593.67</c:v>
                </c:pt>
                <c:pt idx="659">
                  <c:v>3579.95</c:v>
                </c:pt>
                <c:pt idx="660">
                  <c:v>3587.66</c:v>
                </c:pt>
                <c:pt idx="661">
                  <c:v>3563.79</c:v>
                </c:pt>
                <c:pt idx="662">
                  <c:v>3547.78</c:v>
                </c:pt>
                <c:pt idx="663">
                  <c:v>3536.9</c:v>
                </c:pt>
                <c:pt idx="664">
                  <c:v>3584.23</c:v>
                </c:pt>
                <c:pt idx="665">
                  <c:v>3566.33</c:v>
                </c:pt>
                <c:pt idx="666">
                  <c:v>3564.64</c:v>
                </c:pt>
                <c:pt idx="667">
                  <c:v>3546.94</c:v>
                </c:pt>
                <c:pt idx="668">
                  <c:v>3592.81</c:v>
                </c:pt>
                <c:pt idx="669">
                  <c:v>3522.78</c:v>
                </c:pt>
                <c:pt idx="670">
                  <c:v>3596.26</c:v>
                </c:pt>
                <c:pt idx="671">
                  <c:v>3565.49</c:v>
                </c:pt>
                <c:pt idx="672">
                  <c:v>3622.31</c:v>
                </c:pt>
                <c:pt idx="673">
                  <c:v>3598.85</c:v>
                </c:pt>
                <c:pt idx="674">
                  <c:v>3584.23</c:v>
                </c:pt>
                <c:pt idx="675">
                  <c:v>3579.95</c:v>
                </c:pt>
                <c:pt idx="676">
                  <c:v>3631.96</c:v>
                </c:pt>
                <c:pt idx="677">
                  <c:v>3617.94</c:v>
                </c:pt>
                <c:pt idx="678">
                  <c:v>3656.75</c:v>
                </c:pt>
                <c:pt idx="679">
                  <c:v>3589.38</c:v>
                </c:pt>
                <c:pt idx="680">
                  <c:v>3622.31</c:v>
                </c:pt>
                <c:pt idx="681">
                  <c:v>3616.2</c:v>
                </c:pt>
                <c:pt idx="682">
                  <c:v>3606.64</c:v>
                </c:pt>
                <c:pt idx="683">
                  <c:v>3608.37</c:v>
                </c:pt>
                <c:pt idx="684">
                  <c:v>3626.69</c:v>
                </c:pt>
                <c:pt idx="685">
                  <c:v>3625.82</c:v>
                </c:pt>
                <c:pt idx="686">
                  <c:v>3617.94</c:v>
                </c:pt>
                <c:pt idx="687">
                  <c:v>3608.37</c:v>
                </c:pt>
                <c:pt idx="688">
                  <c:v>3636.36</c:v>
                </c:pt>
                <c:pt idx="689">
                  <c:v>3626.69</c:v>
                </c:pt>
                <c:pt idx="690">
                  <c:v>3675.57</c:v>
                </c:pt>
                <c:pt idx="691">
                  <c:v>3608.37</c:v>
                </c:pt>
                <c:pt idx="692">
                  <c:v>3655.86</c:v>
                </c:pt>
                <c:pt idx="693">
                  <c:v>3617.94</c:v>
                </c:pt>
                <c:pt idx="694">
                  <c:v>3646.09</c:v>
                </c:pt>
                <c:pt idx="695">
                  <c:v>3635.48</c:v>
                </c:pt>
                <c:pt idx="696">
                  <c:v>3685.5</c:v>
                </c:pt>
                <c:pt idx="697">
                  <c:v>3598.85</c:v>
                </c:pt>
                <c:pt idx="698">
                  <c:v>3646.09</c:v>
                </c:pt>
                <c:pt idx="699">
                  <c:v>3640.78</c:v>
                </c:pt>
                <c:pt idx="700">
                  <c:v>3680.08</c:v>
                </c:pt>
                <c:pt idx="701">
                  <c:v>3670.17</c:v>
                </c:pt>
                <c:pt idx="702">
                  <c:v>3670.17</c:v>
                </c:pt>
                <c:pt idx="703">
                  <c:v>3598.85</c:v>
                </c:pt>
                <c:pt idx="704">
                  <c:v>3594.54</c:v>
                </c:pt>
                <c:pt idx="705">
                  <c:v>3555.34</c:v>
                </c:pt>
                <c:pt idx="706">
                  <c:v>3521.95</c:v>
                </c:pt>
                <c:pt idx="707">
                  <c:v>3521.95</c:v>
                </c:pt>
                <c:pt idx="708">
                  <c:v>3523.61</c:v>
                </c:pt>
                <c:pt idx="709">
                  <c:v>3504.67</c:v>
                </c:pt>
                <c:pt idx="710">
                  <c:v>3507.95</c:v>
                </c:pt>
                <c:pt idx="711">
                  <c:v>3505.49</c:v>
                </c:pt>
                <c:pt idx="712">
                  <c:v>3495.69</c:v>
                </c:pt>
                <c:pt idx="713">
                  <c:v>3531.07</c:v>
                </c:pt>
                <c:pt idx="714">
                  <c:v>3536.9</c:v>
                </c:pt>
                <c:pt idx="715">
                  <c:v>3587.66</c:v>
                </c:pt>
                <c:pt idx="716">
                  <c:v>3579.95</c:v>
                </c:pt>
                <c:pt idx="717">
                  <c:v>3636.36</c:v>
                </c:pt>
                <c:pt idx="718">
                  <c:v>3626.69</c:v>
                </c:pt>
                <c:pt idx="719">
                  <c:v>3678.27</c:v>
                </c:pt>
                <c:pt idx="720">
                  <c:v>3674.67</c:v>
                </c:pt>
                <c:pt idx="721">
                  <c:v>3675.57</c:v>
                </c:pt>
                <c:pt idx="722">
                  <c:v>3660.32</c:v>
                </c:pt>
                <c:pt idx="723">
                  <c:v>3650.52</c:v>
                </c:pt>
                <c:pt idx="724">
                  <c:v>3670.17</c:v>
                </c:pt>
                <c:pt idx="725">
                  <c:v>3670.17</c:v>
                </c:pt>
                <c:pt idx="726">
                  <c:v>3690.04</c:v>
                </c:pt>
                <c:pt idx="727">
                  <c:v>3650.52</c:v>
                </c:pt>
                <c:pt idx="728">
                  <c:v>3655.86</c:v>
                </c:pt>
                <c:pt idx="729">
                  <c:v>3598.85</c:v>
                </c:pt>
                <c:pt idx="730">
                  <c:v>3631.08</c:v>
                </c:pt>
                <c:pt idx="731">
                  <c:v>3557.03</c:v>
                </c:pt>
                <c:pt idx="732">
                  <c:v>3531.07</c:v>
                </c:pt>
                <c:pt idx="733">
                  <c:v>3537.74</c:v>
                </c:pt>
                <c:pt idx="734">
                  <c:v>3512.88</c:v>
                </c:pt>
                <c:pt idx="735">
                  <c:v>3495.69</c:v>
                </c:pt>
                <c:pt idx="736">
                  <c:v>3513.7</c:v>
                </c:pt>
                <c:pt idx="737">
                  <c:v>3506.31</c:v>
                </c:pt>
                <c:pt idx="738">
                  <c:v>3456.22</c:v>
                </c:pt>
                <c:pt idx="739">
                  <c:v>3525.26</c:v>
                </c:pt>
                <c:pt idx="740">
                  <c:v>3513.7</c:v>
                </c:pt>
                <c:pt idx="741">
                  <c:v>3576.54</c:v>
                </c:pt>
                <c:pt idx="742">
                  <c:v>3557.03</c:v>
                </c:pt>
                <c:pt idx="743">
                  <c:v>3562.1</c:v>
                </c:pt>
                <c:pt idx="744">
                  <c:v>3557.03</c:v>
                </c:pt>
                <c:pt idx="745">
                  <c:v>3622.31</c:v>
                </c:pt>
                <c:pt idx="746">
                  <c:v>3608.37</c:v>
                </c:pt>
                <c:pt idx="747">
                  <c:v>3622.31</c:v>
                </c:pt>
                <c:pt idx="748">
                  <c:v>3608.37</c:v>
                </c:pt>
                <c:pt idx="749">
                  <c:v>3665.69</c:v>
                </c:pt>
                <c:pt idx="750">
                  <c:v>3660.32</c:v>
                </c:pt>
                <c:pt idx="751">
                  <c:v>3673.77</c:v>
                </c:pt>
                <c:pt idx="752">
                  <c:v>3627.57</c:v>
                </c:pt>
                <c:pt idx="753">
                  <c:v>3675.57</c:v>
                </c:pt>
                <c:pt idx="754">
                  <c:v>3650.52</c:v>
                </c:pt>
                <c:pt idx="755">
                  <c:v>3650.52</c:v>
                </c:pt>
                <c:pt idx="756">
                  <c:v>3640.78</c:v>
                </c:pt>
                <c:pt idx="757">
                  <c:v>3665.69</c:v>
                </c:pt>
                <c:pt idx="758">
                  <c:v>3650.52</c:v>
                </c:pt>
                <c:pt idx="759">
                  <c:v>3639.01</c:v>
                </c:pt>
                <c:pt idx="760">
                  <c:v>3650.52</c:v>
                </c:pt>
                <c:pt idx="761">
                  <c:v>3650.52</c:v>
                </c:pt>
                <c:pt idx="762">
                  <c:v>3639.89</c:v>
                </c:pt>
                <c:pt idx="763">
                  <c:v>3637.25</c:v>
                </c:pt>
                <c:pt idx="764">
                  <c:v>3602.31</c:v>
                </c:pt>
                <c:pt idx="765">
                  <c:v>3616.2</c:v>
                </c:pt>
                <c:pt idx="766">
                  <c:v>3608.37</c:v>
                </c:pt>
                <c:pt idx="767">
                  <c:v>3608.37</c:v>
                </c:pt>
                <c:pt idx="768">
                  <c:v>3570.58</c:v>
                </c:pt>
                <c:pt idx="769">
                  <c:v>3568.88</c:v>
                </c:pt>
                <c:pt idx="770">
                  <c:v>3555.34</c:v>
                </c:pt>
                <c:pt idx="771">
                  <c:v>3550.3</c:v>
                </c:pt>
                <c:pt idx="772">
                  <c:v>3547.78</c:v>
                </c:pt>
                <c:pt idx="773">
                  <c:v>3531.9</c:v>
                </c:pt>
                <c:pt idx="774">
                  <c:v>3537.74</c:v>
                </c:pt>
                <c:pt idx="775">
                  <c:v>3459.41</c:v>
                </c:pt>
                <c:pt idx="776">
                  <c:v>3519.47</c:v>
                </c:pt>
                <c:pt idx="777">
                  <c:v>3560.41</c:v>
                </c:pt>
                <c:pt idx="778">
                  <c:v>3557.03</c:v>
                </c:pt>
                <c:pt idx="779">
                  <c:v>3594.54</c:v>
                </c:pt>
                <c:pt idx="780">
                  <c:v>3556.19</c:v>
                </c:pt>
                <c:pt idx="781">
                  <c:v>3603.17</c:v>
                </c:pt>
                <c:pt idx="782">
                  <c:v>3607.5</c:v>
                </c:pt>
                <c:pt idx="783">
                  <c:v>3626.69</c:v>
                </c:pt>
                <c:pt idx="784">
                  <c:v>3617.94</c:v>
                </c:pt>
                <c:pt idx="785">
                  <c:v>3655.86</c:v>
                </c:pt>
                <c:pt idx="786">
                  <c:v>3617.94</c:v>
                </c:pt>
                <c:pt idx="787">
                  <c:v>3627.57</c:v>
                </c:pt>
                <c:pt idx="788">
                  <c:v>3627.57</c:v>
                </c:pt>
                <c:pt idx="789">
                  <c:v>3646.09</c:v>
                </c:pt>
                <c:pt idx="790">
                  <c:v>3608.37</c:v>
                </c:pt>
                <c:pt idx="791">
                  <c:v>3646.09</c:v>
                </c:pt>
                <c:pt idx="792">
                  <c:v>3631.96</c:v>
                </c:pt>
                <c:pt idx="793">
                  <c:v>3629.32</c:v>
                </c:pt>
                <c:pt idx="794">
                  <c:v>3621.44</c:v>
                </c:pt>
                <c:pt idx="795">
                  <c:v>3646.09</c:v>
                </c:pt>
                <c:pt idx="796">
                  <c:v>3573.98</c:v>
                </c:pt>
                <c:pt idx="797">
                  <c:v>3622.31</c:v>
                </c:pt>
                <c:pt idx="798">
                  <c:v>3598.85</c:v>
                </c:pt>
                <c:pt idx="799">
                  <c:v>3631.08</c:v>
                </c:pt>
                <c:pt idx="800">
                  <c:v>3574.83</c:v>
                </c:pt>
                <c:pt idx="801">
                  <c:v>3612.72</c:v>
                </c:pt>
                <c:pt idx="802">
                  <c:v>3597.98</c:v>
                </c:pt>
                <c:pt idx="803">
                  <c:v>3646.97</c:v>
                </c:pt>
                <c:pt idx="804">
                  <c:v>3608.37</c:v>
                </c:pt>
                <c:pt idx="805">
                  <c:v>3646.09</c:v>
                </c:pt>
                <c:pt idx="806">
                  <c:v>3617.07</c:v>
                </c:pt>
                <c:pt idx="807">
                  <c:v>3636.36</c:v>
                </c:pt>
                <c:pt idx="808">
                  <c:v>3617.94</c:v>
                </c:pt>
                <c:pt idx="809">
                  <c:v>3675.57</c:v>
                </c:pt>
                <c:pt idx="810">
                  <c:v>3651.41</c:v>
                </c:pt>
                <c:pt idx="811">
                  <c:v>3631.08</c:v>
                </c:pt>
                <c:pt idx="812">
                  <c:v>3557.03</c:v>
                </c:pt>
                <c:pt idx="813">
                  <c:v>3472.22</c:v>
                </c:pt>
                <c:pt idx="814">
                  <c:v>3390.6</c:v>
                </c:pt>
                <c:pt idx="815">
                  <c:v>3153.91</c:v>
                </c:pt>
                <c:pt idx="816">
                  <c:v>3297.43</c:v>
                </c:pt>
                <c:pt idx="817">
                  <c:v>3339.27</c:v>
                </c:pt>
                <c:pt idx="818">
                  <c:v>3165.22</c:v>
                </c:pt>
                <c:pt idx="819">
                  <c:v>3009.03</c:v>
                </c:pt>
                <c:pt idx="820">
                  <c:v>3064.98</c:v>
                </c:pt>
                <c:pt idx="821">
                  <c:v>2866.42</c:v>
                </c:pt>
                <c:pt idx="822">
                  <c:v>2865.33</c:v>
                </c:pt>
                <c:pt idx="823">
                  <c:v>2737.73</c:v>
                </c:pt>
                <c:pt idx="824">
                  <c:v>2744.24</c:v>
                </c:pt>
                <c:pt idx="825">
                  <c:v>2672.84</c:v>
                </c:pt>
                <c:pt idx="826">
                  <c:v>2619.17</c:v>
                </c:pt>
                <c:pt idx="827">
                  <c:v>2567.17</c:v>
                </c:pt>
                <c:pt idx="828">
                  <c:v>2426.0100000000002</c:v>
                </c:pt>
                <c:pt idx="829">
                  <c:v>2495.42</c:v>
                </c:pt>
                <c:pt idx="830">
                  <c:v>2318.0300000000002</c:v>
                </c:pt>
                <c:pt idx="831">
                  <c:v>2334.27</c:v>
                </c:pt>
                <c:pt idx="832">
                  <c:v>2285.89</c:v>
                </c:pt>
                <c:pt idx="833">
                  <c:v>2309.4699999999998</c:v>
                </c:pt>
                <c:pt idx="834">
                  <c:v>2152.6999999999998</c:v>
                </c:pt>
                <c:pt idx="835">
                  <c:v>2162.0100000000002</c:v>
                </c:pt>
                <c:pt idx="836">
                  <c:v>2153.0100000000002</c:v>
                </c:pt>
                <c:pt idx="837">
                  <c:v>2068.9699999999998</c:v>
                </c:pt>
                <c:pt idx="838">
                  <c:v>2010.18</c:v>
                </c:pt>
                <c:pt idx="839">
                  <c:v>1960.53</c:v>
                </c:pt>
                <c:pt idx="840">
                  <c:v>1956.18</c:v>
                </c:pt>
                <c:pt idx="841">
                  <c:v>1910.34</c:v>
                </c:pt>
                <c:pt idx="842">
                  <c:v>1860.35</c:v>
                </c:pt>
                <c:pt idx="843">
                  <c:v>1813.13</c:v>
                </c:pt>
                <c:pt idx="844">
                  <c:v>1809.41</c:v>
                </c:pt>
                <c:pt idx="845">
                  <c:v>1761.6</c:v>
                </c:pt>
                <c:pt idx="846">
                  <c:v>1709.99</c:v>
                </c:pt>
                <c:pt idx="847">
                  <c:v>1659.84</c:v>
                </c:pt>
                <c:pt idx="848">
                  <c:v>1661.68</c:v>
                </c:pt>
                <c:pt idx="849">
                  <c:v>1608.75</c:v>
                </c:pt>
                <c:pt idx="850">
                  <c:v>1558.93</c:v>
                </c:pt>
                <c:pt idx="851">
                  <c:v>1562.66</c:v>
                </c:pt>
                <c:pt idx="852">
                  <c:v>1508.6</c:v>
                </c:pt>
                <c:pt idx="853">
                  <c:v>1508.6</c:v>
                </c:pt>
                <c:pt idx="854">
                  <c:v>1458.86</c:v>
                </c:pt>
                <c:pt idx="855">
                  <c:v>1404.36</c:v>
                </c:pt>
                <c:pt idx="856">
                  <c:v>1409.24</c:v>
                </c:pt>
                <c:pt idx="857">
                  <c:v>1352.33</c:v>
                </c:pt>
                <c:pt idx="858">
                  <c:v>1355.75</c:v>
                </c:pt>
                <c:pt idx="859">
                  <c:v>1299.04</c:v>
                </c:pt>
                <c:pt idx="860">
                  <c:v>1303.67</c:v>
                </c:pt>
                <c:pt idx="861">
                  <c:v>1245.6400000000001</c:v>
                </c:pt>
                <c:pt idx="862">
                  <c:v>1248.3399999999999</c:v>
                </c:pt>
                <c:pt idx="863">
                  <c:v>1190.3800000000001</c:v>
                </c:pt>
                <c:pt idx="864">
                  <c:v>1193.98</c:v>
                </c:pt>
                <c:pt idx="865">
                  <c:v>1132.67</c:v>
                </c:pt>
                <c:pt idx="866">
                  <c:v>1136.54</c:v>
                </c:pt>
                <c:pt idx="867">
                  <c:v>1077.2</c:v>
                </c:pt>
                <c:pt idx="868">
                  <c:v>1077.3499999999999</c:v>
                </c:pt>
                <c:pt idx="869">
                  <c:v>1023.82</c:v>
                </c:pt>
                <c:pt idx="870">
                  <c:v>1015.23</c:v>
                </c:pt>
                <c:pt idx="871">
                  <c:v>1015.23</c:v>
                </c:pt>
                <c:pt idx="872">
                  <c:v>947.09</c:v>
                </c:pt>
                <c:pt idx="873">
                  <c:v>950.33</c:v>
                </c:pt>
                <c:pt idx="874">
                  <c:v>882.3</c:v>
                </c:pt>
                <c:pt idx="875">
                  <c:v>882.3</c:v>
                </c:pt>
                <c:pt idx="876">
                  <c:v>882.92</c:v>
                </c:pt>
                <c:pt idx="877">
                  <c:v>818.6</c:v>
                </c:pt>
                <c:pt idx="878">
                  <c:v>818.6</c:v>
                </c:pt>
                <c:pt idx="879">
                  <c:v>807.93</c:v>
                </c:pt>
                <c:pt idx="880">
                  <c:v>739.17</c:v>
                </c:pt>
                <c:pt idx="881">
                  <c:v>739.17</c:v>
                </c:pt>
                <c:pt idx="882">
                  <c:v>724.29</c:v>
                </c:pt>
                <c:pt idx="883">
                  <c:v>724.29</c:v>
                </c:pt>
                <c:pt idx="884">
                  <c:v>656.94</c:v>
                </c:pt>
                <c:pt idx="885">
                  <c:v>656.94</c:v>
                </c:pt>
                <c:pt idx="886">
                  <c:v>628.35</c:v>
                </c:pt>
                <c:pt idx="887">
                  <c:v>628.35</c:v>
                </c:pt>
                <c:pt idx="888">
                  <c:v>548.53</c:v>
                </c:pt>
                <c:pt idx="889">
                  <c:v>548.53</c:v>
                </c:pt>
                <c:pt idx="890">
                  <c:v>510.03</c:v>
                </c:pt>
                <c:pt idx="891">
                  <c:v>510.03</c:v>
                </c:pt>
                <c:pt idx="892">
                  <c:v>510.03</c:v>
                </c:pt>
                <c:pt idx="893">
                  <c:v>409.51</c:v>
                </c:pt>
                <c:pt idx="894">
                  <c:v>409.51</c:v>
                </c:pt>
                <c:pt idx="895">
                  <c:v>409.51</c:v>
                </c:pt>
                <c:pt idx="896">
                  <c:v>409.51</c:v>
                </c:pt>
                <c:pt idx="897">
                  <c:v>341.18</c:v>
                </c:pt>
                <c:pt idx="898">
                  <c:v>341.18</c:v>
                </c:pt>
                <c:pt idx="899">
                  <c:v>341.18</c:v>
                </c:pt>
                <c:pt idx="900">
                  <c:v>341.18</c:v>
                </c:pt>
                <c:pt idx="901">
                  <c:v>56.45</c:v>
                </c:pt>
                <c:pt idx="902">
                  <c:v>56.45</c:v>
                </c:pt>
                <c:pt idx="903">
                  <c:v>56.45</c:v>
                </c:pt>
                <c:pt idx="904">
                  <c:v>56.45</c:v>
                </c:pt>
                <c:pt idx="905">
                  <c:v>56.45</c:v>
                </c:pt>
                <c:pt idx="906">
                  <c:v>56.45</c:v>
                </c:pt>
                <c:pt idx="907">
                  <c:v>56.45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5-42BA-BAAC-1A2AD476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30832"/>
        <c:axId val="674406304"/>
      </c:scatterChart>
      <c:valAx>
        <c:axId val="14079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06304"/>
        <c:crosses val="autoZero"/>
        <c:crossBetween val="midCat"/>
      </c:valAx>
      <c:valAx>
        <c:axId val="674406304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F3CA-F372-2B79-267C-A2875264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1720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1770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1820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1870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1920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1970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2020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2070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2120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2170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2220</v>
      </c>
      <c r="B12" t="s">
        <v>15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2270</v>
      </c>
      <c r="B13" t="s">
        <v>15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2320</v>
      </c>
      <c r="B14" t="s">
        <v>15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2370</v>
      </c>
      <c r="B15">
        <v>475.24</v>
      </c>
      <c r="C15">
        <v>37</v>
      </c>
      <c r="D15">
        <v>62</v>
      </c>
      <c r="E15">
        <v>0</v>
      </c>
      <c r="F15">
        <v>0</v>
      </c>
    </row>
    <row r="16" spans="1:6" x14ac:dyDescent="0.25">
      <c r="A16">
        <v>2420</v>
      </c>
      <c r="B16">
        <v>475.24</v>
      </c>
      <c r="C16">
        <v>0</v>
      </c>
      <c r="D16">
        <v>62</v>
      </c>
      <c r="E16">
        <v>0</v>
      </c>
      <c r="F16">
        <v>0</v>
      </c>
    </row>
    <row r="17" spans="1:6" x14ac:dyDescent="0.25">
      <c r="A17">
        <v>2470</v>
      </c>
      <c r="B17">
        <v>546.09</v>
      </c>
      <c r="C17">
        <v>40</v>
      </c>
      <c r="D17">
        <v>61</v>
      </c>
      <c r="E17">
        <v>0</v>
      </c>
      <c r="F17">
        <v>-5</v>
      </c>
    </row>
    <row r="18" spans="1:6" x14ac:dyDescent="0.25">
      <c r="A18">
        <v>2520</v>
      </c>
      <c r="B18">
        <v>546.09</v>
      </c>
      <c r="C18">
        <v>0</v>
      </c>
      <c r="D18">
        <v>61</v>
      </c>
      <c r="E18">
        <v>0</v>
      </c>
      <c r="F18">
        <v>-5</v>
      </c>
    </row>
    <row r="19" spans="1:6" x14ac:dyDescent="0.25">
      <c r="A19">
        <v>2570</v>
      </c>
      <c r="B19">
        <v>822.28</v>
      </c>
      <c r="C19">
        <v>0</v>
      </c>
      <c r="D19">
        <v>55</v>
      </c>
      <c r="E19">
        <v>0</v>
      </c>
      <c r="F19">
        <v>-30</v>
      </c>
    </row>
    <row r="20" spans="1:6" x14ac:dyDescent="0.25">
      <c r="A20">
        <v>2620</v>
      </c>
      <c r="B20">
        <v>815</v>
      </c>
      <c r="C20">
        <v>36</v>
      </c>
      <c r="D20">
        <v>55</v>
      </c>
      <c r="E20">
        <v>0</v>
      </c>
      <c r="F20">
        <v>0</v>
      </c>
    </row>
    <row r="21" spans="1:6" x14ac:dyDescent="0.25">
      <c r="A21">
        <v>2670</v>
      </c>
      <c r="B21">
        <v>1157.4100000000001</v>
      </c>
      <c r="C21">
        <v>0</v>
      </c>
      <c r="D21">
        <v>48</v>
      </c>
      <c r="E21">
        <v>0</v>
      </c>
      <c r="F21">
        <v>-51</v>
      </c>
    </row>
    <row r="22" spans="1:6" x14ac:dyDescent="0.25">
      <c r="A22">
        <v>2720</v>
      </c>
      <c r="B22">
        <v>1180.3599999999999</v>
      </c>
      <c r="C22">
        <v>29</v>
      </c>
      <c r="D22">
        <v>48</v>
      </c>
      <c r="E22">
        <v>0</v>
      </c>
      <c r="F22">
        <v>-3</v>
      </c>
    </row>
    <row r="23" spans="1:6" x14ac:dyDescent="0.25">
      <c r="A23">
        <v>2770</v>
      </c>
      <c r="B23">
        <v>1499.1</v>
      </c>
      <c r="C23">
        <v>0</v>
      </c>
      <c r="D23">
        <v>42</v>
      </c>
      <c r="E23">
        <v>0</v>
      </c>
      <c r="F23">
        <v>-62</v>
      </c>
    </row>
    <row r="24" spans="1:6" x14ac:dyDescent="0.25">
      <c r="A24">
        <v>2820</v>
      </c>
      <c r="B24">
        <v>1766.58</v>
      </c>
      <c r="C24">
        <v>-14</v>
      </c>
      <c r="D24">
        <v>36</v>
      </c>
      <c r="E24">
        <v>0</v>
      </c>
      <c r="F24">
        <v>-52</v>
      </c>
    </row>
    <row r="25" spans="1:6" x14ac:dyDescent="0.25">
      <c r="A25">
        <v>2870</v>
      </c>
      <c r="B25">
        <v>1779.36</v>
      </c>
      <c r="C25">
        <v>14</v>
      </c>
      <c r="D25">
        <v>36</v>
      </c>
      <c r="E25">
        <v>0</v>
      </c>
      <c r="F25">
        <v>-3</v>
      </c>
    </row>
    <row r="26" spans="1:6" x14ac:dyDescent="0.25">
      <c r="A26">
        <v>2920</v>
      </c>
      <c r="B26">
        <v>2008.03</v>
      </c>
      <c r="C26">
        <v>18</v>
      </c>
      <c r="D26">
        <v>31</v>
      </c>
      <c r="E26">
        <v>0</v>
      </c>
      <c r="F26">
        <v>-4</v>
      </c>
    </row>
    <row r="27" spans="1:6" x14ac:dyDescent="0.25">
      <c r="A27">
        <v>2970</v>
      </c>
      <c r="B27">
        <v>2191.6999999999998</v>
      </c>
      <c r="C27">
        <v>24</v>
      </c>
      <c r="D27">
        <v>28</v>
      </c>
      <c r="E27">
        <v>0</v>
      </c>
      <c r="F27">
        <v>0</v>
      </c>
    </row>
    <row r="28" spans="1:6" x14ac:dyDescent="0.25">
      <c r="A28">
        <v>3020</v>
      </c>
      <c r="B28">
        <v>2332.81</v>
      </c>
      <c r="C28">
        <v>39</v>
      </c>
      <c r="D28">
        <v>25</v>
      </c>
      <c r="E28">
        <v>0</v>
      </c>
      <c r="F28">
        <v>17</v>
      </c>
    </row>
    <row r="29" spans="1:6" x14ac:dyDescent="0.25">
      <c r="A29">
        <v>3070</v>
      </c>
      <c r="B29">
        <v>2521.86</v>
      </c>
      <c r="C29">
        <v>2</v>
      </c>
      <c r="D29">
        <v>21</v>
      </c>
      <c r="E29">
        <v>0</v>
      </c>
      <c r="F29">
        <v>-14</v>
      </c>
    </row>
    <row r="30" spans="1:6" x14ac:dyDescent="0.25">
      <c r="A30">
        <v>3120</v>
      </c>
      <c r="B30">
        <v>2560.16</v>
      </c>
      <c r="C30">
        <v>20</v>
      </c>
      <c r="D30">
        <v>20</v>
      </c>
      <c r="E30">
        <v>0</v>
      </c>
      <c r="F30">
        <v>8</v>
      </c>
    </row>
    <row r="31" spans="1:6" x14ac:dyDescent="0.25">
      <c r="A31">
        <v>3170</v>
      </c>
      <c r="B31">
        <v>2616.89</v>
      </c>
      <c r="C31">
        <v>0</v>
      </c>
      <c r="D31">
        <v>19</v>
      </c>
      <c r="E31">
        <v>0</v>
      </c>
      <c r="F31">
        <v>-8</v>
      </c>
    </row>
    <row r="32" spans="1:6" x14ac:dyDescent="0.25">
      <c r="A32">
        <v>3220</v>
      </c>
      <c r="B32">
        <v>2712.97</v>
      </c>
      <c r="C32">
        <v>0</v>
      </c>
      <c r="D32">
        <v>17</v>
      </c>
      <c r="E32">
        <v>0</v>
      </c>
      <c r="F32">
        <v>1</v>
      </c>
    </row>
    <row r="33" spans="1:6" x14ac:dyDescent="0.25">
      <c r="A33">
        <v>3270</v>
      </c>
      <c r="B33">
        <v>3009.63</v>
      </c>
      <c r="C33">
        <v>-85</v>
      </c>
      <c r="D33">
        <v>11</v>
      </c>
      <c r="E33">
        <v>0</v>
      </c>
      <c r="F33">
        <v>-101</v>
      </c>
    </row>
    <row r="34" spans="1:6" x14ac:dyDescent="0.25">
      <c r="A34">
        <v>3320</v>
      </c>
      <c r="B34">
        <v>3008.42</v>
      </c>
      <c r="C34">
        <v>-45</v>
      </c>
      <c r="D34">
        <v>11</v>
      </c>
      <c r="E34">
        <v>0</v>
      </c>
      <c r="F34">
        <v>-70</v>
      </c>
    </row>
    <row r="35" spans="1:6" x14ac:dyDescent="0.25">
      <c r="A35">
        <v>3371</v>
      </c>
      <c r="B35">
        <v>3108.81</v>
      </c>
      <c r="C35">
        <v>0</v>
      </c>
      <c r="D35">
        <v>9</v>
      </c>
      <c r="E35">
        <v>0</v>
      </c>
      <c r="F35">
        <v>-7</v>
      </c>
    </row>
    <row r="36" spans="1:6" x14ac:dyDescent="0.25">
      <c r="A36">
        <v>3421</v>
      </c>
      <c r="B36">
        <v>3186.07</v>
      </c>
      <c r="C36">
        <v>23</v>
      </c>
      <c r="D36">
        <v>8</v>
      </c>
      <c r="E36">
        <v>0</v>
      </c>
      <c r="F36">
        <v>34</v>
      </c>
    </row>
    <row r="37" spans="1:6" x14ac:dyDescent="0.25">
      <c r="A37">
        <v>3471</v>
      </c>
      <c r="B37">
        <v>3485.94</v>
      </c>
      <c r="C37">
        <v>0</v>
      </c>
      <c r="D37">
        <v>2</v>
      </c>
      <c r="E37">
        <v>0</v>
      </c>
      <c r="F37">
        <v>0</v>
      </c>
    </row>
    <row r="38" spans="1:6" x14ac:dyDescent="0.25">
      <c r="A38">
        <v>3521</v>
      </c>
      <c r="B38">
        <v>3441.16</v>
      </c>
      <c r="C38">
        <v>0</v>
      </c>
      <c r="D38">
        <v>3</v>
      </c>
      <c r="E38">
        <v>0</v>
      </c>
      <c r="F38">
        <v>0</v>
      </c>
    </row>
    <row r="39" spans="1:6" x14ac:dyDescent="0.25">
      <c r="A39">
        <v>3571</v>
      </c>
      <c r="B39">
        <v>3577.39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3621</v>
      </c>
      <c r="B40">
        <v>3574.83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3671</v>
      </c>
      <c r="B41">
        <v>3705.53</v>
      </c>
      <c r="C41">
        <v>0</v>
      </c>
      <c r="D41">
        <v>-2</v>
      </c>
      <c r="E41">
        <v>0</v>
      </c>
      <c r="F41">
        <v>0</v>
      </c>
    </row>
    <row r="42" spans="1:6" x14ac:dyDescent="0.25">
      <c r="A42">
        <v>3721</v>
      </c>
      <c r="B42">
        <v>3720.24</v>
      </c>
      <c r="C42">
        <v>0</v>
      </c>
      <c r="D42">
        <v>-2</v>
      </c>
      <c r="E42">
        <v>0</v>
      </c>
      <c r="F42">
        <v>0</v>
      </c>
    </row>
    <row r="43" spans="1:6" x14ac:dyDescent="0.25">
      <c r="A43">
        <v>3771</v>
      </c>
      <c r="B43">
        <v>3753.75</v>
      </c>
      <c r="C43">
        <v>0</v>
      </c>
      <c r="D43">
        <v>-3</v>
      </c>
      <c r="E43">
        <v>0</v>
      </c>
      <c r="F43">
        <v>0</v>
      </c>
    </row>
    <row r="44" spans="1:6" x14ac:dyDescent="0.25">
      <c r="A44">
        <v>3821</v>
      </c>
      <c r="B44">
        <v>3760.34</v>
      </c>
      <c r="C44">
        <v>0</v>
      </c>
      <c r="D44">
        <v>-3</v>
      </c>
      <c r="E44">
        <v>0</v>
      </c>
      <c r="F44">
        <v>0</v>
      </c>
    </row>
    <row r="45" spans="1:6" x14ac:dyDescent="0.25">
      <c r="A45">
        <v>3871</v>
      </c>
      <c r="B45">
        <v>3790.75</v>
      </c>
      <c r="C45">
        <v>-1</v>
      </c>
      <c r="D45">
        <v>-3</v>
      </c>
      <c r="E45">
        <v>0</v>
      </c>
      <c r="F45">
        <v>0</v>
      </c>
    </row>
    <row r="46" spans="1:6" x14ac:dyDescent="0.25">
      <c r="A46">
        <v>3921</v>
      </c>
      <c r="B46">
        <v>3824.58</v>
      </c>
      <c r="C46">
        <v>0</v>
      </c>
      <c r="D46">
        <v>-4</v>
      </c>
      <c r="E46">
        <v>0</v>
      </c>
      <c r="F46">
        <v>0</v>
      </c>
    </row>
    <row r="47" spans="1:6" x14ac:dyDescent="0.25">
      <c r="A47">
        <v>3971</v>
      </c>
      <c r="B47">
        <v>3830.44</v>
      </c>
      <c r="C47">
        <v>0</v>
      </c>
      <c r="D47">
        <v>-4</v>
      </c>
      <c r="E47">
        <v>0</v>
      </c>
      <c r="F47">
        <v>0</v>
      </c>
    </row>
    <row r="48" spans="1:6" x14ac:dyDescent="0.25">
      <c r="A48">
        <v>4021</v>
      </c>
      <c r="B48">
        <v>3824.58</v>
      </c>
      <c r="C48">
        <v>0</v>
      </c>
      <c r="D48">
        <v>-4</v>
      </c>
      <c r="E48">
        <v>0</v>
      </c>
      <c r="F48">
        <v>0</v>
      </c>
    </row>
    <row r="49" spans="1:6" x14ac:dyDescent="0.25">
      <c r="A49">
        <v>4071</v>
      </c>
      <c r="B49">
        <v>3823.6</v>
      </c>
      <c r="C49">
        <v>0</v>
      </c>
      <c r="D49">
        <v>-4</v>
      </c>
      <c r="E49">
        <v>0</v>
      </c>
      <c r="F49">
        <v>0</v>
      </c>
    </row>
    <row r="50" spans="1:6" x14ac:dyDescent="0.25">
      <c r="A50">
        <v>4121</v>
      </c>
      <c r="B50">
        <v>3791.71</v>
      </c>
      <c r="C50">
        <v>0</v>
      </c>
      <c r="D50">
        <v>-3</v>
      </c>
      <c r="E50">
        <v>0</v>
      </c>
      <c r="F50">
        <v>0</v>
      </c>
    </row>
    <row r="51" spans="1:6" x14ac:dyDescent="0.25">
      <c r="A51">
        <v>4171</v>
      </c>
      <c r="B51">
        <v>3772.64</v>
      </c>
      <c r="C51">
        <v>-1</v>
      </c>
      <c r="D51">
        <v>-3</v>
      </c>
      <c r="E51">
        <v>0</v>
      </c>
      <c r="F51">
        <v>0</v>
      </c>
    </row>
    <row r="52" spans="1:6" x14ac:dyDescent="0.25">
      <c r="A52">
        <v>4221</v>
      </c>
      <c r="B52">
        <v>3750</v>
      </c>
      <c r="C52">
        <v>0</v>
      </c>
      <c r="D52">
        <v>-3</v>
      </c>
      <c r="E52">
        <v>0</v>
      </c>
      <c r="F52">
        <v>0</v>
      </c>
    </row>
    <row r="53" spans="1:6" x14ac:dyDescent="0.25">
      <c r="A53">
        <v>4271</v>
      </c>
      <c r="B53">
        <v>3766.01</v>
      </c>
      <c r="C53">
        <v>0</v>
      </c>
      <c r="D53">
        <v>-3</v>
      </c>
      <c r="E53">
        <v>0</v>
      </c>
      <c r="F53">
        <v>0</v>
      </c>
    </row>
    <row r="54" spans="1:6" x14ac:dyDescent="0.25">
      <c r="A54">
        <v>4321</v>
      </c>
      <c r="B54">
        <v>3720.24</v>
      </c>
      <c r="C54">
        <v>0</v>
      </c>
      <c r="D54">
        <v>-2</v>
      </c>
      <c r="E54">
        <v>0</v>
      </c>
      <c r="F54">
        <v>0</v>
      </c>
    </row>
    <row r="55" spans="1:6" x14ac:dyDescent="0.25">
      <c r="A55">
        <v>4371</v>
      </c>
      <c r="B55">
        <v>3736.92</v>
      </c>
      <c r="C55">
        <v>0</v>
      </c>
      <c r="D55">
        <v>-2</v>
      </c>
      <c r="E55">
        <v>0</v>
      </c>
      <c r="F55">
        <v>0</v>
      </c>
    </row>
    <row r="56" spans="1:6" x14ac:dyDescent="0.25">
      <c r="A56">
        <v>4421</v>
      </c>
      <c r="B56">
        <v>3724.86</v>
      </c>
      <c r="C56">
        <v>0</v>
      </c>
      <c r="D56">
        <v>-2</v>
      </c>
      <c r="E56">
        <v>0</v>
      </c>
      <c r="F56">
        <v>0</v>
      </c>
    </row>
    <row r="57" spans="1:6" x14ac:dyDescent="0.25">
      <c r="A57">
        <v>4471</v>
      </c>
      <c r="B57">
        <v>3735.06</v>
      </c>
      <c r="C57">
        <v>0</v>
      </c>
      <c r="D57">
        <v>-2</v>
      </c>
      <c r="E57">
        <v>0</v>
      </c>
      <c r="F57">
        <v>0</v>
      </c>
    </row>
    <row r="58" spans="1:6" x14ac:dyDescent="0.25">
      <c r="A58">
        <v>4521</v>
      </c>
      <c r="B58">
        <v>3704.62</v>
      </c>
      <c r="C58">
        <v>0</v>
      </c>
      <c r="D58">
        <v>-2</v>
      </c>
      <c r="E58">
        <v>0</v>
      </c>
      <c r="F58">
        <v>0</v>
      </c>
    </row>
    <row r="59" spans="1:6" x14ac:dyDescent="0.25">
      <c r="A59">
        <v>4571</v>
      </c>
      <c r="B59">
        <v>3660.32</v>
      </c>
      <c r="C59">
        <v>0</v>
      </c>
      <c r="D59">
        <v>-1</v>
      </c>
      <c r="E59">
        <v>0</v>
      </c>
      <c r="F59">
        <v>0</v>
      </c>
    </row>
    <row r="60" spans="1:6" x14ac:dyDescent="0.25">
      <c r="A60">
        <v>4621</v>
      </c>
      <c r="B60">
        <v>3617.07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4671</v>
      </c>
      <c r="B61">
        <v>3612.72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4721</v>
      </c>
      <c r="B62">
        <v>3565.49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4771</v>
      </c>
      <c r="B63">
        <v>3536.9</v>
      </c>
      <c r="C63">
        <v>0</v>
      </c>
      <c r="D63">
        <v>1</v>
      </c>
      <c r="E63">
        <v>0</v>
      </c>
      <c r="F63">
        <v>0</v>
      </c>
    </row>
    <row r="64" spans="1:6" x14ac:dyDescent="0.25">
      <c r="A64">
        <v>4822</v>
      </c>
      <c r="B64">
        <v>3529.41</v>
      </c>
      <c r="C64">
        <v>0</v>
      </c>
      <c r="D64">
        <v>1</v>
      </c>
      <c r="E64">
        <v>0</v>
      </c>
      <c r="F64">
        <v>0</v>
      </c>
    </row>
    <row r="65" spans="1:6" x14ac:dyDescent="0.25">
      <c r="A65">
        <v>4872</v>
      </c>
      <c r="B65">
        <v>3551.14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4922</v>
      </c>
      <c r="B66">
        <v>3537.74</v>
      </c>
      <c r="C66">
        <v>0</v>
      </c>
      <c r="D66">
        <v>1</v>
      </c>
      <c r="E66">
        <v>0</v>
      </c>
      <c r="F66">
        <v>0</v>
      </c>
    </row>
    <row r="67" spans="1:6" x14ac:dyDescent="0.25">
      <c r="A67">
        <v>4972</v>
      </c>
      <c r="B67">
        <v>3469.81</v>
      </c>
      <c r="C67">
        <v>0</v>
      </c>
      <c r="D67">
        <v>2</v>
      </c>
      <c r="E67">
        <v>0</v>
      </c>
      <c r="F67">
        <v>0</v>
      </c>
    </row>
    <row r="68" spans="1:6" x14ac:dyDescent="0.25">
      <c r="A68">
        <v>5022</v>
      </c>
      <c r="B68">
        <v>3557.03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5072</v>
      </c>
      <c r="B69">
        <v>3593.67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5122</v>
      </c>
      <c r="B70">
        <v>3598.85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5172</v>
      </c>
      <c r="B71">
        <v>3631.08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5222</v>
      </c>
      <c r="B72">
        <v>3617.94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5272</v>
      </c>
      <c r="B73">
        <v>3646.97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5322</v>
      </c>
      <c r="B74">
        <v>3621.44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5372</v>
      </c>
      <c r="B75">
        <v>3627.57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5422</v>
      </c>
      <c r="B76">
        <v>3627.57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5472</v>
      </c>
      <c r="B77">
        <v>3646.97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5522</v>
      </c>
      <c r="B78">
        <v>3598.85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5572</v>
      </c>
      <c r="B79">
        <v>3646.09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5622</v>
      </c>
      <c r="B80">
        <v>3640.78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5672</v>
      </c>
      <c r="B81">
        <v>3675.57</v>
      </c>
      <c r="C81">
        <v>0</v>
      </c>
      <c r="D81">
        <v>-1</v>
      </c>
      <c r="E81">
        <v>0</v>
      </c>
      <c r="F81">
        <v>0</v>
      </c>
    </row>
    <row r="82" spans="1:6" x14ac:dyDescent="0.25">
      <c r="A82">
        <v>5722</v>
      </c>
      <c r="B82">
        <v>3670.17</v>
      </c>
      <c r="C82">
        <v>0</v>
      </c>
      <c r="D82">
        <v>-1</v>
      </c>
      <c r="E82">
        <v>0</v>
      </c>
      <c r="F82">
        <v>0</v>
      </c>
    </row>
    <row r="83" spans="1:6" x14ac:dyDescent="0.25">
      <c r="A83">
        <v>5772</v>
      </c>
      <c r="B83">
        <v>3627.57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5822</v>
      </c>
      <c r="B84">
        <v>3583.37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5872</v>
      </c>
      <c r="B85">
        <v>3635.48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5922</v>
      </c>
      <c r="B86">
        <v>3621.44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5972</v>
      </c>
      <c r="B87">
        <v>3631.08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6022</v>
      </c>
      <c r="B88">
        <v>3574.83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6072</v>
      </c>
      <c r="B89">
        <v>3631.96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6122</v>
      </c>
      <c r="B90">
        <v>3608.37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6172</v>
      </c>
      <c r="B91">
        <v>3587.66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6222</v>
      </c>
      <c r="B92">
        <v>3588.52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6272</v>
      </c>
      <c r="B93">
        <v>3635.48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6322</v>
      </c>
      <c r="B94">
        <v>3608.37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6372</v>
      </c>
      <c r="B95">
        <v>3646.09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6422</v>
      </c>
      <c r="B96">
        <v>3566.33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6472</v>
      </c>
      <c r="B97">
        <v>3622.31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6522</v>
      </c>
      <c r="B98">
        <v>3617.94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6572</v>
      </c>
      <c r="B99">
        <v>3675.57</v>
      </c>
      <c r="C99">
        <v>0</v>
      </c>
      <c r="D99">
        <v>-1</v>
      </c>
      <c r="E99">
        <v>0</v>
      </c>
      <c r="F99">
        <v>0</v>
      </c>
    </row>
    <row r="100" spans="1:6" x14ac:dyDescent="0.25">
      <c r="A100">
        <v>6622</v>
      </c>
      <c r="B100">
        <v>3650.52</v>
      </c>
      <c r="C100">
        <v>0</v>
      </c>
      <c r="D100">
        <v>-1</v>
      </c>
      <c r="E100">
        <v>0</v>
      </c>
      <c r="F100">
        <v>0</v>
      </c>
    </row>
    <row r="101" spans="1:6" x14ac:dyDescent="0.25">
      <c r="A101">
        <v>6672</v>
      </c>
      <c r="B101">
        <v>3665.69</v>
      </c>
      <c r="C101">
        <v>0</v>
      </c>
      <c r="D101">
        <v>-1</v>
      </c>
      <c r="E101">
        <v>0</v>
      </c>
      <c r="F101">
        <v>0</v>
      </c>
    </row>
    <row r="102" spans="1:6" x14ac:dyDescent="0.25">
      <c r="A102">
        <v>6722</v>
      </c>
      <c r="B102">
        <v>3650.52</v>
      </c>
      <c r="C102">
        <v>0</v>
      </c>
      <c r="D102">
        <v>-1</v>
      </c>
      <c r="E102">
        <v>0</v>
      </c>
      <c r="F102">
        <v>0</v>
      </c>
    </row>
    <row r="103" spans="1:6" x14ac:dyDescent="0.25">
      <c r="A103">
        <v>6772</v>
      </c>
      <c r="B103">
        <v>3626.69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6822</v>
      </c>
      <c r="B104">
        <v>3621.44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6872</v>
      </c>
      <c r="B105">
        <v>3636.36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6922</v>
      </c>
      <c r="B106">
        <v>3616.2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6972</v>
      </c>
      <c r="B107">
        <v>3636.36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7022</v>
      </c>
      <c r="B108">
        <v>3621.44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7072</v>
      </c>
      <c r="B109">
        <v>3611.85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7122</v>
      </c>
      <c r="B110">
        <v>3589.38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7172</v>
      </c>
      <c r="B111">
        <v>3622.31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7222</v>
      </c>
      <c r="B112">
        <v>3589.38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7272</v>
      </c>
      <c r="B113">
        <v>3602.31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7322</v>
      </c>
      <c r="B114">
        <v>3576.54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7372</v>
      </c>
      <c r="B115">
        <v>3584.23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7422</v>
      </c>
      <c r="B116">
        <v>3588.52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7472</v>
      </c>
      <c r="B117">
        <v>3646.09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7522</v>
      </c>
      <c r="B118">
        <v>3570.58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7572</v>
      </c>
      <c r="B119">
        <v>3577.39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7622</v>
      </c>
      <c r="B120">
        <v>3538.57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7672</v>
      </c>
      <c r="B121">
        <v>3592.81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7723</v>
      </c>
      <c r="B122">
        <v>3579.1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7773</v>
      </c>
      <c r="B123">
        <v>3634.6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7823</v>
      </c>
      <c r="B124">
        <v>3627.57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7873</v>
      </c>
      <c r="B125">
        <v>3635.48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7923</v>
      </c>
      <c r="B126">
        <v>3631.08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7973</v>
      </c>
      <c r="B127">
        <v>3635.48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8023</v>
      </c>
      <c r="B128">
        <v>3608.37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8073</v>
      </c>
      <c r="B129">
        <v>3655.86</v>
      </c>
      <c r="C129">
        <v>0</v>
      </c>
      <c r="D129">
        <v>-1</v>
      </c>
      <c r="E129">
        <v>0</v>
      </c>
      <c r="F129">
        <v>0</v>
      </c>
    </row>
    <row r="130" spans="1:6" x14ac:dyDescent="0.25">
      <c r="A130">
        <v>8123</v>
      </c>
      <c r="B130">
        <v>3640.78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8173</v>
      </c>
      <c r="B131">
        <v>3670.17</v>
      </c>
      <c r="C131">
        <v>0</v>
      </c>
      <c r="D131">
        <v>-1</v>
      </c>
      <c r="E131">
        <v>0</v>
      </c>
      <c r="F131">
        <v>0</v>
      </c>
    </row>
    <row r="132" spans="1:6" x14ac:dyDescent="0.25">
      <c r="A132">
        <v>8224</v>
      </c>
      <c r="B132">
        <v>3660.32</v>
      </c>
      <c r="C132">
        <v>0</v>
      </c>
      <c r="D132">
        <v>-1</v>
      </c>
      <c r="E132">
        <v>0</v>
      </c>
      <c r="F132">
        <v>0</v>
      </c>
    </row>
    <row r="133" spans="1:6" x14ac:dyDescent="0.25">
      <c r="A133">
        <v>8274</v>
      </c>
      <c r="B133">
        <v>3617.94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8324</v>
      </c>
      <c r="B134">
        <v>3626.69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8374</v>
      </c>
      <c r="B135">
        <v>3626.69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8424</v>
      </c>
      <c r="B136">
        <v>3625.82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8474</v>
      </c>
      <c r="B137">
        <v>3557.03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8524</v>
      </c>
      <c r="B138">
        <v>3594.54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8574</v>
      </c>
      <c r="B139">
        <v>3565.49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8624</v>
      </c>
      <c r="B140">
        <v>3567.18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8674</v>
      </c>
      <c r="B141">
        <v>3551.14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8724</v>
      </c>
      <c r="B142">
        <v>3546.1</v>
      </c>
      <c r="C142">
        <v>0</v>
      </c>
      <c r="D142">
        <v>1</v>
      </c>
      <c r="E142">
        <v>0</v>
      </c>
      <c r="F142">
        <v>0</v>
      </c>
    </row>
    <row r="143" spans="1:6" x14ac:dyDescent="0.25">
      <c r="A143">
        <v>8774</v>
      </c>
      <c r="B143">
        <v>3565.49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8824</v>
      </c>
      <c r="B144">
        <v>3513.7</v>
      </c>
      <c r="C144">
        <v>0</v>
      </c>
      <c r="D144">
        <v>1</v>
      </c>
      <c r="E144">
        <v>0</v>
      </c>
      <c r="F144">
        <v>0</v>
      </c>
    </row>
    <row r="145" spans="1:6" x14ac:dyDescent="0.25">
      <c r="A145">
        <v>8875</v>
      </c>
      <c r="B145">
        <v>3567.18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8925</v>
      </c>
      <c r="B146">
        <v>3522.78</v>
      </c>
      <c r="C146">
        <v>0</v>
      </c>
      <c r="D146">
        <v>1</v>
      </c>
      <c r="E146">
        <v>0</v>
      </c>
      <c r="F146">
        <v>0</v>
      </c>
    </row>
    <row r="147" spans="1:6" x14ac:dyDescent="0.25">
      <c r="A147">
        <v>8975</v>
      </c>
      <c r="B147">
        <v>3569.73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9025</v>
      </c>
      <c r="B148">
        <v>3548.62</v>
      </c>
      <c r="C148">
        <v>0</v>
      </c>
      <c r="D148">
        <v>1</v>
      </c>
      <c r="E148">
        <v>0</v>
      </c>
      <c r="F148">
        <v>0</v>
      </c>
    </row>
    <row r="149" spans="1:6" x14ac:dyDescent="0.25">
      <c r="A149">
        <v>9075</v>
      </c>
      <c r="B149">
        <v>3584.23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9125</v>
      </c>
      <c r="B150">
        <v>3569.73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9175</v>
      </c>
      <c r="B151">
        <v>3504.67</v>
      </c>
      <c r="C151">
        <v>0</v>
      </c>
      <c r="D151">
        <v>1</v>
      </c>
      <c r="E151">
        <v>0</v>
      </c>
      <c r="F151">
        <v>0</v>
      </c>
    </row>
    <row r="152" spans="1:6" x14ac:dyDescent="0.25">
      <c r="A152">
        <v>9225</v>
      </c>
      <c r="B152">
        <v>3341.5</v>
      </c>
      <c r="C152">
        <v>29</v>
      </c>
      <c r="D152">
        <v>5</v>
      </c>
      <c r="E152">
        <v>0</v>
      </c>
      <c r="F152">
        <v>30</v>
      </c>
    </row>
    <row r="153" spans="1:6" x14ac:dyDescent="0.25">
      <c r="A153">
        <v>9275</v>
      </c>
      <c r="B153">
        <v>3340.76</v>
      </c>
      <c r="C153">
        <v>-71</v>
      </c>
      <c r="D153">
        <v>5</v>
      </c>
      <c r="E153">
        <v>0</v>
      </c>
      <c r="F153">
        <v>-95</v>
      </c>
    </row>
    <row r="154" spans="1:6" x14ac:dyDescent="0.25">
      <c r="A154">
        <v>9325</v>
      </c>
      <c r="B154">
        <v>3223.73</v>
      </c>
      <c r="C154">
        <v>116</v>
      </c>
      <c r="D154">
        <v>7</v>
      </c>
      <c r="E154">
        <v>0</v>
      </c>
      <c r="F154">
        <v>122</v>
      </c>
    </row>
    <row r="155" spans="1:6" x14ac:dyDescent="0.25">
      <c r="A155">
        <v>9375</v>
      </c>
      <c r="B155">
        <v>3230.67</v>
      </c>
      <c r="C155">
        <v>-16</v>
      </c>
      <c r="D155">
        <v>7</v>
      </c>
      <c r="E155">
        <v>0</v>
      </c>
      <c r="F155">
        <v>-29</v>
      </c>
    </row>
    <row r="156" spans="1:6" x14ac:dyDescent="0.25">
      <c r="A156">
        <v>9425</v>
      </c>
      <c r="B156">
        <v>3178.64</v>
      </c>
      <c r="C156">
        <v>0</v>
      </c>
      <c r="D156">
        <v>8</v>
      </c>
      <c r="E156">
        <v>0</v>
      </c>
      <c r="F156">
        <v>-17</v>
      </c>
    </row>
    <row r="157" spans="1:6" x14ac:dyDescent="0.25">
      <c r="A157">
        <v>9475</v>
      </c>
      <c r="B157">
        <v>3186.74</v>
      </c>
      <c r="C157">
        <v>31</v>
      </c>
      <c r="D157">
        <v>8</v>
      </c>
      <c r="E157">
        <v>0</v>
      </c>
      <c r="F157">
        <v>34</v>
      </c>
    </row>
    <row r="158" spans="1:6" x14ac:dyDescent="0.25">
      <c r="A158">
        <v>9525</v>
      </c>
      <c r="B158">
        <v>3175.95</v>
      </c>
      <c r="C158">
        <v>72</v>
      </c>
      <c r="D158">
        <v>8</v>
      </c>
      <c r="E158">
        <v>0</v>
      </c>
      <c r="F158">
        <v>69</v>
      </c>
    </row>
    <row r="159" spans="1:6" x14ac:dyDescent="0.25">
      <c r="A159">
        <v>9575</v>
      </c>
      <c r="B159">
        <v>3186.74</v>
      </c>
      <c r="C159">
        <v>38</v>
      </c>
      <c r="D159">
        <v>8</v>
      </c>
      <c r="E159">
        <v>0</v>
      </c>
      <c r="F159">
        <v>48</v>
      </c>
    </row>
    <row r="160" spans="1:6" x14ac:dyDescent="0.25">
      <c r="A160">
        <v>9625</v>
      </c>
      <c r="B160">
        <v>3349.71</v>
      </c>
      <c r="C160">
        <v>0</v>
      </c>
      <c r="D160">
        <v>5</v>
      </c>
      <c r="E160">
        <v>0</v>
      </c>
      <c r="F160">
        <v>-8</v>
      </c>
    </row>
    <row r="161" spans="1:6" x14ac:dyDescent="0.25">
      <c r="A161">
        <v>9675</v>
      </c>
      <c r="B161">
        <v>3331.85</v>
      </c>
      <c r="C161">
        <v>11</v>
      </c>
      <c r="D161">
        <v>5</v>
      </c>
      <c r="E161">
        <v>0</v>
      </c>
      <c r="F161">
        <v>16</v>
      </c>
    </row>
    <row r="162" spans="1:6" x14ac:dyDescent="0.25">
      <c r="A162">
        <v>9725</v>
      </c>
      <c r="B162">
        <v>3543.59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>
        <v>9775</v>
      </c>
      <c r="B163">
        <v>3438</v>
      </c>
      <c r="C163">
        <v>0</v>
      </c>
      <c r="D163">
        <v>3</v>
      </c>
      <c r="E163">
        <v>0</v>
      </c>
      <c r="F163">
        <v>0</v>
      </c>
    </row>
    <row r="164" spans="1:6" x14ac:dyDescent="0.25">
      <c r="A164">
        <v>9825</v>
      </c>
      <c r="B164">
        <v>3539.41</v>
      </c>
      <c r="C164">
        <v>0</v>
      </c>
      <c r="D164">
        <v>1</v>
      </c>
      <c r="E164">
        <v>0</v>
      </c>
      <c r="F164">
        <v>0</v>
      </c>
    </row>
    <row r="165" spans="1:6" x14ac:dyDescent="0.25">
      <c r="A165">
        <v>9875</v>
      </c>
      <c r="B165">
        <v>3546.94</v>
      </c>
      <c r="C165">
        <v>0</v>
      </c>
      <c r="D165">
        <v>1</v>
      </c>
      <c r="E165">
        <v>0</v>
      </c>
      <c r="F165">
        <v>0</v>
      </c>
    </row>
    <row r="166" spans="1:6" x14ac:dyDescent="0.25">
      <c r="A166">
        <v>9925</v>
      </c>
      <c r="B166">
        <v>3641.66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9975</v>
      </c>
      <c r="B167">
        <v>3631.96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10025</v>
      </c>
      <c r="B168">
        <v>3729.49</v>
      </c>
      <c r="C168">
        <v>0</v>
      </c>
      <c r="D168">
        <v>-2</v>
      </c>
      <c r="E168">
        <v>0</v>
      </c>
      <c r="F168">
        <v>0</v>
      </c>
    </row>
    <row r="169" spans="1:6" x14ac:dyDescent="0.25">
      <c r="A169">
        <v>10075</v>
      </c>
      <c r="B169">
        <v>3716.55</v>
      </c>
      <c r="C169">
        <v>0</v>
      </c>
      <c r="D169">
        <v>-2</v>
      </c>
      <c r="E169">
        <v>0</v>
      </c>
      <c r="F169">
        <v>0</v>
      </c>
    </row>
    <row r="170" spans="1:6" x14ac:dyDescent="0.25">
      <c r="A170">
        <v>10125</v>
      </c>
      <c r="B170">
        <v>3798.43</v>
      </c>
      <c r="C170">
        <v>0</v>
      </c>
      <c r="D170">
        <v>-3</v>
      </c>
      <c r="E170">
        <v>0</v>
      </c>
      <c r="F170">
        <v>0</v>
      </c>
    </row>
    <row r="171" spans="1:6" x14ac:dyDescent="0.25">
      <c r="A171">
        <v>10175</v>
      </c>
      <c r="B171">
        <v>3771.69</v>
      </c>
      <c r="C171">
        <v>0</v>
      </c>
      <c r="D171">
        <v>-3</v>
      </c>
      <c r="E171">
        <v>0</v>
      </c>
      <c r="F171">
        <v>0</v>
      </c>
    </row>
    <row r="172" spans="1:6" x14ac:dyDescent="0.25">
      <c r="A172">
        <v>10225</v>
      </c>
      <c r="B172">
        <v>3814.85</v>
      </c>
      <c r="C172">
        <v>0</v>
      </c>
      <c r="D172">
        <v>-4</v>
      </c>
      <c r="E172">
        <v>0</v>
      </c>
      <c r="F172">
        <v>0</v>
      </c>
    </row>
    <row r="173" spans="1:6" x14ac:dyDescent="0.25">
      <c r="A173">
        <v>10275</v>
      </c>
      <c r="B173">
        <v>3802.28</v>
      </c>
      <c r="C173">
        <v>0</v>
      </c>
      <c r="D173">
        <v>-4</v>
      </c>
      <c r="E173">
        <v>0</v>
      </c>
      <c r="F173">
        <v>0</v>
      </c>
    </row>
    <row r="174" spans="1:6" x14ac:dyDescent="0.25">
      <c r="A174">
        <v>10326</v>
      </c>
      <c r="B174">
        <v>3819.71</v>
      </c>
      <c r="C174">
        <v>-3</v>
      </c>
      <c r="D174">
        <v>-4</v>
      </c>
      <c r="E174">
        <v>0</v>
      </c>
      <c r="F174">
        <v>0</v>
      </c>
    </row>
    <row r="175" spans="1:6" x14ac:dyDescent="0.25">
      <c r="A175">
        <v>10376</v>
      </c>
      <c r="B175">
        <v>3857.03</v>
      </c>
      <c r="C175">
        <v>-1</v>
      </c>
      <c r="D175">
        <v>-5</v>
      </c>
      <c r="E175">
        <v>0</v>
      </c>
      <c r="F175">
        <v>0</v>
      </c>
    </row>
    <row r="176" spans="1:6" x14ac:dyDescent="0.25">
      <c r="A176">
        <v>10426</v>
      </c>
      <c r="B176">
        <v>3814.85</v>
      </c>
      <c r="C176">
        <v>0</v>
      </c>
      <c r="D176">
        <v>-4</v>
      </c>
      <c r="E176">
        <v>0</v>
      </c>
      <c r="F176">
        <v>0</v>
      </c>
    </row>
    <row r="177" spans="1:6" x14ac:dyDescent="0.25">
      <c r="A177">
        <v>10476</v>
      </c>
      <c r="B177">
        <v>3846.15</v>
      </c>
      <c r="C177">
        <v>0</v>
      </c>
      <c r="D177">
        <v>-4</v>
      </c>
      <c r="E177">
        <v>0</v>
      </c>
      <c r="F177">
        <v>0</v>
      </c>
    </row>
    <row r="178" spans="1:6" x14ac:dyDescent="0.25">
      <c r="A178">
        <v>10526</v>
      </c>
      <c r="B178">
        <v>3804.21</v>
      </c>
      <c r="C178">
        <v>0</v>
      </c>
      <c r="D178">
        <v>-4</v>
      </c>
      <c r="E178">
        <v>0</v>
      </c>
      <c r="F178">
        <v>0</v>
      </c>
    </row>
    <row r="179" spans="1:6" x14ac:dyDescent="0.25">
      <c r="A179">
        <v>10576</v>
      </c>
      <c r="B179">
        <v>3813.88</v>
      </c>
      <c r="C179">
        <v>0</v>
      </c>
      <c r="D179">
        <v>-4</v>
      </c>
      <c r="E179">
        <v>0</v>
      </c>
      <c r="F179">
        <v>0</v>
      </c>
    </row>
    <row r="180" spans="1:6" x14ac:dyDescent="0.25">
      <c r="A180">
        <v>10626</v>
      </c>
      <c r="B180">
        <v>3732.27</v>
      </c>
      <c r="C180">
        <v>-1</v>
      </c>
      <c r="D180">
        <v>-2</v>
      </c>
      <c r="E180">
        <v>0</v>
      </c>
      <c r="F180">
        <v>0</v>
      </c>
    </row>
    <row r="181" spans="1:6" x14ac:dyDescent="0.25">
      <c r="A181">
        <v>10676</v>
      </c>
      <c r="B181">
        <v>3719.32</v>
      </c>
      <c r="C181">
        <v>0</v>
      </c>
      <c r="D181">
        <v>-2</v>
      </c>
      <c r="E181">
        <v>0</v>
      </c>
      <c r="F181">
        <v>0</v>
      </c>
    </row>
    <row r="182" spans="1:6" x14ac:dyDescent="0.25">
      <c r="A182">
        <v>10726</v>
      </c>
      <c r="B182">
        <v>3745.32</v>
      </c>
      <c r="C182">
        <v>0</v>
      </c>
      <c r="D182">
        <v>-2</v>
      </c>
      <c r="E182">
        <v>0</v>
      </c>
      <c r="F182">
        <v>0</v>
      </c>
    </row>
    <row r="183" spans="1:6" x14ac:dyDescent="0.25">
      <c r="A183">
        <v>10776</v>
      </c>
      <c r="B183">
        <v>3685.5</v>
      </c>
      <c r="C183">
        <v>0</v>
      </c>
      <c r="D183">
        <v>-1</v>
      </c>
      <c r="E183">
        <v>0</v>
      </c>
      <c r="F183">
        <v>0</v>
      </c>
    </row>
    <row r="184" spans="1:6" x14ac:dyDescent="0.25">
      <c r="A184">
        <v>10826</v>
      </c>
      <c r="B184">
        <v>3655.86</v>
      </c>
      <c r="C184">
        <v>0</v>
      </c>
      <c r="D184">
        <v>-1</v>
      </c>
      <c r="E184">
        <v>0</v>
      </c>
      <c r="F184">
        <v>0</v>
      </c>
    </row>
    <row r="185" spans="1:6" x14ac:dyDescent="0.25">
      <c r="A185">
        <v>10876</v>
      </c>
      <c r="B185">
        <v>3612.72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10926</v>
      </c>
      <c r="B186">
        <v>3612.72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10976</v>
      </c>
      <c r="B187">
        <v>3570.58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11026</v>
      </c>
      <c r="B188">
        <v>3611.85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11076</v>
      </c>
      <c r="B189">
        <v>3573.98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11126</v>
      </c>
      <c r="B190">
        <v>3604.04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11176</v>
      </c>
      <c r="B191">
        <v>3555.34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11226</v>
      </c>
      <c r="B192">
        <v>3557.87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11276</v>
      </c>
      <c r="B193">
        <v>3527.75</v>
      </c>
      <c r="C193">
        <v>0</v>
      </c>
      <c r="D193">
        <v>1</v>
      </c>
      <c r="E193">
        <v>0</v>
      </c>
      <c r="F193">
        <v>0</v>
      </c>
    </row>
    <row r="194" spans="1:6" x14ac:dyDescent="0.25">
      <c r="A194">
        <v>11326</v>
      </c>
      <c r="B194">
        <v>3522.78</v>
      </c>
      <c r="C194">
        <v>0</v>
      </c>
      <c r="D194">
        <v>1</v>
      </c>
      <c r="E194">
        <v>0</v>
      </c>
      <c r="F194">
        <v>0</v>
      </c>
    </row>
    <row r="195" spans="1:6" x14ac:dyDescent="0.25">
      <c r="A195">
        <v>11376</v>
      </c>
      <c r="B195">
        <v>3503.85</v>
      </c>
      <c r="C195">
        <v>0</v>
      </c>
      <c r="D195">
        <v>1</v>
      </c>
      <c r="E195">
        <v>0</v>
      </c>
      <c r="F195">
        <v>0</v>
      </c>
    </row>
    <row r="196" spans="1:6" x14ac:dyDescent="0.25">
      <c r="A196">
        <v>11426</v>
      </c>
      <c r="B196">
        <v>3505.49</v>
      </c>
      <c r="C196">
        <v>0</v>
      </c>
      <c r="D196">
        <v>1</v>
      </c>
      <c r="E196">
        <v>0</v>
      </c>
      <c r="F196">
        <v>0</v>
      </c>
    </row>
    <row r="197" spans="1:6" x14ac:dyDescent="0.25">
      <c r="A197">
        <v>11476</v>
      </c>
      <c r="B197">
        <v>3528.58</v>
      </c>
      <c r="C197">
        <v>0</v>
      </c>
      <c r="D197">
        <v>1</v>
      </c>
      <c r="E197">
        <v>0</v>
      </c>
      <c r="F197">
        <v>0</v>
      </c>
    </row>
    <row r="198" spans="1:6" x14ac:dyDescent="0.25">
      <c r="A198">
        <v>11526</v>
      </c>
      <c r="B198">
        <v>3514.53</v>
      </c>
      <c r="C198">
        <v>0</v>
      </c>
      <c r="D198">
        <v>1</v>
      </c>
      <c r="E198">
        <v>0</v>
      </c>
      <c r="F198">
        <v>0</v>
      </c>
    </row>
    <row r="199" spans="1:6" x14ac:dyDescent="0.25">
      <c r="A199">
        <v>11576</v>
      </c>
      <c r="B199">
        <v>3559.56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11626</v>
      </c>
      <c r="B200">
        <v>3527.75</v>
      </c>
      <c r="C200">
        <v>0</v>
      </c>
      <c r="D200">
        <v>1</v>
      </c>
      <c r="E200">
        <v>0</v>
      </c>
      <c r="F200">
        <v>0</v>
      </c>
    </row>
    <row r="201" spans="1:6" x14ac:dyDescent="0.25">
      <c r="A201">
        <v>11676</v>
      </c>
      <c r="B201">
        <v>3536.07</v>
      </c>
      <c r="C201">
        <v>0</v>
      </c>
      <c r="D201">
        <v>1</v>
      </c>
      <c r="E201">
        <v>0</v>
      </c>
      <c r="F201">
        <v>0</v>
      </c>
    </row>
    <row r="202" spans="1:6" x14ac:dyDescent="0.25">
      <c r="A202">
        <v>11726</v>
      </c>
      <c r="B202">
        <v>3511.24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11776</v>
      </c>
      <c r="B203">
        <v>3568.03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11826</v>
      </c>
      <c r="B204">
        <v>3547.78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11876</v>
      </c>
      <c r="B205">
        <v>3601.44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11926</v>
      </c>
      <c r="B206">
        <v>3570.58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11976</v>
      </c>
      <c r="B207">
        <v>3631.96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12026</v>
      </c>
      <c r="B208">
        <v>3606.64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12076</v>
      </c>
      <c r="B209">
        <v>3655.86</v>
      </c>
      <c r="C209">
        <v>0</v>
      </c>
      <c r="D209">
        <v>-1</v>
      </c>
      <c r="E209">
        <v>0</v>
      </c>
      <c r="F209">
        <v>0</v>
      </c>
    </row>
    <row r="210" spans="1:6" x14ac:dyDescent="0.25">
      <c r="A210">
        <v>12126</v>
      </c>
      <c r="B210">
        <v>3630.2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12176</v>
      </c>
      <c r="B211">
        <v>3646.09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12226</v>
      </c>
      <c r="B212">
        <v>3631.08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12276</v>
      </c>
      <c r="B213">
        <v>3675.57</v>
      </c>
      <c r="C213">
        <v>0</v>
      </c>
      <c r="D213">
        <v>-1</v>
      </c>
      <c r="E213">
        <v>0</v>
      </c>
      <c r="F213">
        <v>0</v>
      </c>
    </row>
    <row r="214" spans="1:6" x14ac:dyDescent="0.25">
      <c r="A214">
        <v>12326</v>
      </c>
      <c r="B214">
        <v>3640.78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12376</v>
      </c>
      <c r="B215">
        <v>3685.5</v>
      </c>
      <c r="C215">
        <v>0</v>
      </c>
      <c r="D215">
        <v>-1</v>
      </c>
      <c r="E215">
        <v>0</v>
      </c>
      <c r="F215">
        <v>0</v>
      </c>
    </row>
    <row r="216" spans="1:6" x14ac:dyDescent="0.25">
      <c r="A216">
        <v>12426</v>
      </c>
      <c r="B216">
        <v>3650.52</v>
      </c>
      <c r="C216">
        <v>0</v>
      </c>
      <c r="D216">
        <v>-1</v>
      </c>
      <c r="E216">
        <v>0</v>
      </c>
      <c r="F216">
        <v>0</v>
      </c>
    </row>
    <row r="217" spans="1:6" x14ac:dyDescent="0.25">
      <c r="A217">
        <v>12476</v>
      </c>
      <c r="B217">
        <v>3690.04</v>
      </c>
      <c r="C217">
        <v>0</v>
      </c>
      <c r="D217">
        <v>-1</v>
      </c>
      <c r="E217">
        <v>0</v>
      </c>
      <c r="F217">
        <v>0</v>
      </c>
    </row>
    <row r="218" spans="1:6" x14ac:dyDescent="0.25">
      <c r="A218">
        <v>12526</v>
      </c>
      <c r="B218">
        <v>3651.41</v>
      </c>
      <c r="C218">
        <v>0</v>
      </c>
      <c r="D218">
        <v>-1</v>
      </c>
      <c r="E218">
        <v>0</v>
      </c>
      <c r="F218">
        <v>0</v>
      </c>
    </row>
    <row r="219" spans="1:6" x14ac:dyDescent="0.25">
      <c r="A219">
        <v>12576</v>
      </c>
      <c r="B219">
        <v>3689.13</v>
      </c>
      <c r="C219">
        <v>0</v>
      </c>
      <c r="D219">
        <v>-1</v>
      </c>
      <c r="E219">
        <v>0</v>
      </c>
      <c r="F219">
        <v>0</v>
      </c>
    </row>
    <row r="220" spans="1:6" x14ac:dyDescent="0.25">
      <c r="A220">
        <v>12626</v>
      </c>
      <c r="B220">
        <v>3631.08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12676</v>
      </c>
      <c r="B221">
        <v>3656.75</v>
      </c>
      <c r="C221">
        <v>0</v>
      </c>
      <c r="D221">
        <v>-1</v>
      </c>
      <c r="E221">
        <v>0</v>
      </c>
      <c r="F221">
        <v>0</v>
      </c>
    </row>
    <row r="222" spans="1:6" x14ac:dyDescent="0.25">
      <c r="A222">
        <v>12726</v>
      </c>
      <c r="B222">
        <v>3617.94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12776</v>
      </c>
      <c r="B223">
        <v>3636.36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12826</v>
      </c>
      <c r="B224">
        <v>3608.37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12876</v>
      </c>
      <c r="B225">
        <v>3636.36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12926</v>
      </c>
      <c r="B226">
        <v>3616.2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12976</v>
      </c>
      <c r="B227">
        <v>3641.66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13026</v>
      </c>
      <c r="B228">
        <v>3603.17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13076</v>
      </c>
      <c r="B229">
        <v>3655.86</v>
      </c>
      <c r="C229">
        <v>0</v>
      </c>
      <c r="D229">
        <v>-1</v>
      </c>
      <c r="E229">
        <v>0</v>
      </c>
      <c r="F229">
        <v>0</v>
      </c>
    </row>
    <row r="230" spans="1:6" x14ac:dyDescent="0.25">
      <c r="A230">
        <v>13126</v>
      </c>
      <c r="B230">
        <v>3603.17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13176</v>
      </c>
      <c r="B231">
        <v>3617.94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13227</v>
      </c>
      <c r="B232">
        <v>3617.94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13277</v>
      </c>
      <c r="B233">
        <v>3589.38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13327</v>
      </c>
      <c r="B234">
        <v>3603.17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13377</v>
      </c>
      <c r="B235">
        <v>3557.03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13427</v>
      </c>
      <c r="B236">
        <v>3561.25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13477</v>
      </c>
      <c r="B237">
        <v>3562.95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13527</v>
      </c>
      <c r="B238">
        <v>3536.9</v>
      </c>
      <c r="C238">
        <v>0</v>
      </c>
      <c r="D238">
        <v>1</v>
      </c>
      <c r="E238">
        <v>0</v>
      </c>
      <c r="F238">
        <v>0</v>
      </c>
    </row>
    <row r="239" spans="1:6" x14ac:dyDescent="0.25">
      <c r="A239">
        <v>13577</v>
      </c>
      <c r="B239">
        <v>3578.24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13627</v>
      </c>
      <c r="B240">
        <v>3546.1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13677</v>
      </c>
      <c r="B241">
        <v>3579.1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13727</v>
      </c>
      <c r="B242">
        <v>3546.1</v>
      </c>
      <c r="C242">
        <v>0</v>
      </c>
      <c r="D242">
        <v>1</v>
      </c>
      <c r="E242">
        <v>0</v>
      </c>
      <c r="F242">
        <v>0</v>
      </c>
    </row>
    <row r="243" spans="1:6" x14ac:dyDescent="0.25">
      <c r="A243">
        <v>13777</v>
      </c>
      <c r="B243">
        <v>3603.17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13827</v>
      </c>
      <c r="B244">
        <v>3557.03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13877</v>
      </c>
      <c r="B245">
        <v>3578.24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13927</v>
      </c>
      <c r="B246">
        <v>3531.07</v>
      </c>
      <c r="C246">
        <v>0</v>
      </c>
      <c r="D246">
        <v>1</v>
      </c>
      <c r="E246">
        <v>0</v>
      </c>
      <c r="F246">
        <v>0</v>
      </c>
    </row>
    <row r="247" spans="1:6" x14ac:dyDescent="0.25">
      <c r="A247">
        <v>13977</v>
      </c>
      <c r="B247">
        <v>3550.3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14027</v>
      </c>
      <c r="B248">
        <v>3529.41</v>
      </c>
      <c r="C248">
        <v>0</v>
      </c>
      <c r="D248">
        <v>1</v>
      </c>
      <c r="E248">
        <v>0</v>
      </c>
      <c r="F248">
        <v>0</v>
      </c>
    </row>
    <row r="249" spans="1:6" x14ac:dyDescent="0.25">
      <c r="A249">
        <v>14077</v>
      </c>
      <c r="B249">
        <v>3576.54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14127</v>
      </c>
      <c r="B250">
        <v>3557.03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14177</v>
      </c>
      <c r="B251">
        <v>3612.72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14227</v>
      </c>
      <c r="B252">
        <v>3589.38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14277</v>
      </c>
      <c r="B253">
        <v>3647.86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14328</v>
      </c>
      <c r="B254">
        <v>20964.36</v>
      </c>
      <c r="C254">
        <v>-6660</v>
      </c>
      <c r="D254">
        <v>-347</v>
      </c>
      <c r="E254">
        <v>0</v>
      </c>
      <c r="F254">
        <v>-6314</v>
      </c>
    </row>
    <row r="255" spans="1:6" x14ac:dyDescent="0.25">
      <c r="A255">
        <v>14379</v>
      </c>
      <c r="B255">
        <v>3680.08</v>
      </c>
      <c r="C255">
        <v>0</v>
      </c>
      <c r="D255">
        <v>-1</v>
      </c>
      <c r="E255">
        <v>0</v>
      </c>
      <c r="F255">
        <v>0</v>
      </c>
    </row>
    <row r="256" spans="1:6" x14ac:dyDescent="0.25">
      <c r="A256">
        <v>14429</v>
      </c>
      <c r="B256">
        <v>3640.78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14479</v>
      </c>
      <c r="B257">
        <v>3679.18</v>
      </c>
      <c r="C257">
        <v>0</v>
      </c>
      <c r="D257">
        <v>-1</v>
      </c>
      <c r="E257">
        <v>0</v>
      </c>
      <c r="F257">
        <v>0</v>
      </c>
    </row>
    <row r="258" spans="1:6" x14ac:dyDescent="0.25">
      <c r="A258">
        <v>14529</v>
      </c>
      <c r="B258">
        <v>3674.67</v>
      </c>
      <c r="C258">
        <v>0</v>
      </c>
      <c r="D258">
        <v>-1</v>
      </c>
      <c r="E258">
        <v>0</v>
      </c>
      <c r="F258">
        <v>0</v>
      </c>
    </row>
    <row r="259" spans="1:6" x14ac:dyDescent="0.25">
      <c r="A259">
        <v>14579</v>
      </c>
      <c r="B259">
        <v>3700.05</v>
      </c>
      <c r="C259">
        <v>0</v>
      </c>
      <c r="D259">
        <v>-2</v>
      </c>
      <c r="E259">
        <v>0</v>
      </c>
      <c r="F259">
        <v>0</v>
      </c>
    </row>
    <row r="260" spans="1:6" x14ac:dyDescent="0.25">
      <c r="A260">
        <v>14629</v>
      </c>
      <c r="B260">
        <v>3684.6</v>
      </c>
      <c r="C260">
        <v>0</v>
      </c>
      <c r="D260">
        <v>-1</v>
      </c>
      <c r="E260">
        <v>0</v>
      </c>
      <c r="F260">
        <v>0</v>
      </c>
    </row>
    <row r="261" spans="1:6" x14ac:dyDescent="0.25">
      <c r="A261">
        <v>14679</v>
      </c>
      <c r="B261">
        <v>3647.86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14729</v>
      </c>
      <c r="B262">
        <v>3608.37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14779</v>
      </c>
      <c r="B263">
        <v>3566.33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14829</v>
      </c>
      <c r="B264">
        <v>3555.34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14879</v>
      </c>
      <c r="B265">
        <v>3577.39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14929</v>
      </c>
      <c r="B266">
        <v>3579.1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14979</v>
      </c>
      <c r="B267">
        <v>3557.03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15029</v>
      </c>
      <c r="B268">
        <v>3564.64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15079</v>
      </c>
      <c r="B269">
        <v>3579.95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15129</v>
      </c>
      <c r="B270">
        <v>3556.19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15179</v>
      </c>
      <c r="B271">
        <v>3551.14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15229</v>
      </c>
      <c r="B272">
        <v>3546.94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15279</v>
      </c>
      <c r="B273">
        <v>3568.88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15329</v>
      </c>
      <c r="B274">
        <v>3564.64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15379</v>
      </c>
      <c r="B275">
        <v>3610.98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15429</v>
      </c>
      <c r="B276">
        <v>3597.98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15479</v>
      </c>
      <c r="B277">
        <v>3604.04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15529</v>
      </c>
      <c r="B278">
        <v>3588.52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15579</v>
      </c>
      <c r="B279">
        <v>3621.44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15629</v>
      </c>
      <c r="B280">
        <v>3608.37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15679</v>
      </c>
      <c r="B281">
        <v>3655.86</v>
      </c>
      <c r="C281">
        <v>0</v>
      </c>
      <c r="D281">
        <v>-1</v>
      </c>
      <c r="E281">
        <v>0</v>
      </c>
      <c r="F281">
        <v>0</v>
      </c>
    </row>
    <row r="282" spans="1:6" x14ac:dyDescent="0.25">
      <c r="A282">
        <v>15729</v>
      </c>
      <c r="B282">
        <v>3631.96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15779</v>
      </c>
      <c r="B283">
        <v>3655.86</v>
      </c>
      <c r="C283">
        <v>0</v>
      </c>
      <c r="D283">
        <v>-1</v>
      </c>
      <c r="E283">
        <v>0</v>
      </c>
      <c r="F283">
        <v>0</v>
      </c>
    </row>
    <row r="284" spans="1:6" x14ac:dyDescent="0.25">
      <c r="A284">
        <v>15830</v>
      </c>
      <c r="B284">
        <v>3641.66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15880</v>
      </c>
      <c r="B285">
        <v>3648.75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15930</v>
      </c>
      <c r="B286">
        <v>3568.88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15980</v>
      </c>
      <c r="B287">
        <v>3628.45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16030</v>
      </c>
      <c r="B288">
        <v>3617.94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16080</v>
      </c>
      <c r="B289">
        <v>3655.86</v>
      </c>
      <c r="C289">
        <v>0</v>
      </c>
      <c r="D289">
        <v>-1</v>
      </c>
      <c r="E289">
        <v>0</v>
      </c>
      <c r="F289">
        <v>0</v>
      </c>
    </row>
    <row r="290" spans="1:6" x14ac:dyDescent="0.25">
      <c r="A290">
        <v>16130</v>
      </c>
      <c r="B290">
        <v>3622.31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16180</v>
      </c>
      <c r="B291">
        <v>3675.57</v>
      </c>
      <c r="C291">
        <v>0</v>
      </c>
      <c r="D291">
        <v>-1</v>
      </c>
      <c r="E291">
        <v>0</v>
      </c>
      <c r="F291">
        <v>0</v>
      </c>
    </row>
    <row r="292" spans="1:6" x14ac:dyDescent="0.25">
      <c r="A292">
        <v>16230</v>
      </c>
      <c r="B292">
        <v>3651.41</v>
      </c>
      <c r="C292">
        <v>0</v>
      </c>
      <c r="D292">
        <v>-1</v>
      </c>
      <c r="E292">
        <v>0</v>
      </c>
      <c r="F292">
        <v>0</v>
      </c>
    </row>
    <row r="293" spans="1:6" x14ac:dyDescent="0.25">
      <c r="A293">
        <v>16280</v>
      </c>
      <c r="B293">
        <v>3526.09</v>
      </c>
      <c r="C293">
        <v>0</v>
      </c>
      <c r="D293">
        <v>1</v>
      </c>
      <c r="E293">
        <v>0</v>
      </c>
      <c r="F293">
        <v>0</v>
      </c>
    </row>
    <row r="294" spans="1:6" x14ac:dyDescent="0.25">
      <c r="A294">
        <v>16330</v>
      </c>
      <c r="B294">
        <v>3589.38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16380</v>
      </c>
      <c r="B295">
        <v>3559.56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16430</v>
      </c>
      <c r="B296">
        <v>3547.78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16480</v>
      </c>
      <c r="B297">
        <v>3549.46</v>
      </c>
      <c r="C297">
        <v>0</v>
      </c>
      <c r="D297">
        <v>1</v>
      </c>
      <c r="E297">
        <v>0</v>
      </c>
      <c r="F297">
        <v>0</v>
      </c>
    </row>
    <row r="298" spans="1:6" x14ac:dyDescent="0.25">
      <c r="A298">
        <v>16530</v>
      </c>
      <c r="B298">
        <v>3538.57</v>
      </c>
      <c r="C298">
        <v>0</v>
      </c>
      <c r="D298">
        <v>1</v>
      </c>
      <c r="E298">
        <v>0</v>
      </c>
      <c r="F298">
        <v>0</v>
      </c>
    </row>
    <row r="299" spans="1:6" x14ac:dyDescent="0.25">
      <c r="A299">
        <v>16580</v>
      </c>
      <c r="B299">
        <v>3568.88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16630</v>
      </c>
      <c r="B300">
        <v>3522.78</v>
      </c>
      <c r="C300">
        <v>0</v>
      </c>
      <c r="D300">
        <v>1</v>
      </c>
      <c r="E300">
        <v>0</v>
      </c>
      <c r="F300">
        <v>0</v>
      </c>
    </row>
    <row r="301" spans="1:6" x14ac:dyDescent="0.25">
      <c r="A301">
        <v>16680</v>
      </c>
      <c r="B301">
        <v>3517</v>
      </c>
      <c r="C301">
        <v>0</v>
      </c>
      <c r="D301">
        <v>1</v>
      </c>
      <c r="E301">
        <v>0</v>
      </c>
      <c r="F301">
        <v>0</v>
      </c>
    </row>
    <row r="302" spans="1:6" x14ac:dyDescent="0.25">
      <c r="A302">
        <v>16730</v>
      </c>
      <c r="B302">
        <v>3575.69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16780</v>
      </c>
      <c r="B303">
        <v>3603.17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16830</v>
      </c>
      <c r="B304">
        <v>3557.03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16880</v>
      </c>
      <c r="B305">
        <v>3621.44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16930</v>
      </c>
      <c r="B306">
        <v>3573.98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16980</v>
      </c>
      <c r="B307">
        <v>3612.72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17030</v>
      </c>
      <c r="B308">
        <v>3608.37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17080</v>
      </c>
      <c r="B309">
        <v>3583.37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17130</v>
      </c>
      <c r="B310">
        <v>3617.94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17180</v>
      </c>
      <c r="B311">
        <v>3646.09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17230</v>
      </c>
      <c r="B312">
        <v>3637.25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17280</v>
      </c>
      <c r="B313">
        <v>3636.36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17330</v>
      </c>
      <c r="B314">
        <v>3617.94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17380</v>
      </c>
      <c r="B315">
        <v>3574.83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17430</v>
      </c>
      <c r="B316">
        <v>3573.13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17480</v>
      </c>
      <c r="B317">
        <v>3620.56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17530</v>
      </c>
      <c r="B318">
        <v>3555.34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17580</v>
      </c>
      <c r="B319">
        <v>3622.31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17630</v>
      </c>
      <c r="B320">
        <v>3608.37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17680</v>
      </c>
      <c r="B321">
        <v>3621.44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17730</v>
      </c>
      <c r="B322">
        <v>3622.31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17780</v>
      </c>
      <c r="B323">
        <v>3676.47</v>
      </c>
      <c r="C323">
        <v>0</v>
      </c>
      <c r="D323">
        <v>-1</v>
      </c>
      <c r="E323">
        <v>0</v>
      </c>
      <c r="F323">
        <v>0</v>
      </c>
    </row>
    <row r="324" spans="1:6" x14ac:dyDescent="0.25">
      <c r="A324">
        <v>17830</v>
      </c>
      <c r="B324">
        <v>3598.85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17880</v>
      </c>
      <c r="B325">
        <v>3646.09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17930</v>
      </c>
      <c r="B326">
        <v>3641.66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17980</v>
      </c>
      <c r="B327">
        <v>3656.75</v>
      </c>
      <c r="C327">
        <v>0</v>
      </c>
      <c r="D327">
        <v>-1</v>
      </c>
      <c r="E327">
        <v>0</v>
      </c>
      <c r="F327">
        <v>0</v>
      </c>
    </row>
    <row r="328" spans="1:6" x14ac:dyDescent="0.25">
      <c r="A328">
        <v>18030</v>
      </c>
      <c r="B328">
        <v>3641.66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18080</v>
      </c>
      <c r="B329">
        <v>3616.2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18130</v>
      </c>
      <c r="B330">
        <v>3597.98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18180</v>
      </c>
      <c r="B331">
        <v>3622.31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18230</v>
      </c>
      <c r="B332">
        <v>3617.94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18280</v>
      </c>
      <c r="B333">
        <v>3646.97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18330</v>
      </c>
      <c r="B334">
        <v>3637.25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18380</v>
      </c>
      <c r="B335">
        <v>3654.97</v>
      </c>
      <c r="C335">
        <v>0</v>
      </c>
      <c r="D335">
        <v>-1</v>
      </c>
      <c r="E335">
        <v>0</v>
      </c>
      <c r="F335">
        <v>0</v>
      </c>
    </row>
    <row r="336" spans="1:6" x14ac:dyDescent="0.25">
      <c r="A336">
        <v>18430</v>
      </c>
      <c r="B336">
        <v>3590.23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18480</v>
      </c>
      <c r="B337">
        <v>3636.36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18530</v>
      </c>
      <c r="B338">
        <v>3607.5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18580</v>
      </c>
      <c r="B339">
        <v>3603.17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18630</v>
      </c>
      <c r="B340">
        <v>3589.38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18680</v>
      </c>
      <c r="B341">
        <v>3646.09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18731</v>
      </c>
      <c r="B342">
        <v>3597.98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18781</v>
      </c>
      <c r="B343">
        <v>3621.44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18831</v>
      </c>
      <c r="B344">
        <v>3607.5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18881</v>
      </c>
      <c r="B345">
        <v>3636.36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18931</v>
      </c>
      <c r="B346">
        <v>3563.79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18981</v>
      </c>
      <c r="B347">
        <v>3622.31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19031</v>
      </c>
      <c r="B348">
        <v>3547.78</v>
      </c>
      <c r="C348">
        <v>0</v>
      </c>
      <c r="D348">
        <v>1</v>
      </c>
      <c r="E348">
        <v>0</v>
      </c>
      <c r="F348">
        <v>0</v>
      </c>
    </row>
    <row r="349" spans="1:6" x14ac:dyDescent="0.25">
      <c r="A349">
        <v>19081</v>
      </c>
      <c r="B349">
        <v>3585.94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19131</v>
      </c>
      <c r="B350">
        <v>3569.73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19181</v>
      </c>
      <c r="B351">
        <v>3568.03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19231</v>
      </c>
      <c r="B352">
        <v>3557.03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19281</v>
      </c>
      <c r="B353">
        <v>3594.54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19331</v>
      </c>
      <c r="B354">
        <v>3578.24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19381</v>
      </c>
      <c r="B355">
        <v>3603.17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19431</v>
      </c>
      <c r="B356">
        <v>3577.39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19481</v>
      </c>
      <c r="B357">
        <v>3613.59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19531</v>
      </c>
      <c r="B358">
        <v>3565.49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19581</v>
      </c>
      <c r="B359">
        <v>3578.24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19631</v>
      </c>
      <c r="B360">
        <v>3578.24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19681</v>
      </c>
      <c r="B361">
        <v>3512.88</v>
      </c>
      <c r="C361">
        <v>0</v>
      </c>
      <c r="D361">
        <v>1</v>
      </c>
      <c r="E361">
        <v>0</v>
      </c>
      <c r="F361">
        <v>0</v>
      </c>
    </row>
    <row r="362" spans="1:6" x14ac:dyDescent="0.25">
      <c r="A362">
        <v>19731</v>
      </c>
      <c r="B362">
        <v>3578.24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19781</v>
      </c>
      <c r="B363">
        <v>3555.34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19831</v>
      </c>
      <c r="B364">
        <v>3602.31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19881</v>
      </c>
      <c r="B365">
        <v>3538.57</v>
      </c>
      <c r="C365">
        <v>0</v>
      </c>
      <c r="D365">
        <v>1</v>
      </c>
      <c r="E365">
        <v>0</v>
      </c>
      <c r="F365">
        <v>0</v>
      </c>
    </row>
    <row r="366" spans="1:6" x14ac:dyDescent="0.25">
      <c r="A366">
        <v>19931</v>
      </c>
      <c r="B366">
        <v>3602.31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19981</v>
      </c>
      <c r="B367">
        <v>3587.66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20031</v>
      </c>
      <c r="B368">
        <v>3611.85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20081</v>
      </c>
      <c r="B369">
        <v>3606.64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20131</v>
      </c>
      <c r="B370">
        <v>3636.36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20182</v>
      </c>
      <c r="B371">
        <v>3631.08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20232</v>
      </c>
      <c r="B372">
        <v>3665.69</v>
      </c>
      <c r="C372">
        <v>0</v>
      </c>
      <c r="D372">
        <v>-1</v>
      </c>
      <c r="E372">
        <v>0</v>
      </c>
      <c r="F372">
        <v>0</v>
      </c>
    </row>
    <row r="373" spans="1:6" x14ac:dyDescent="0.25">
      <c r="A373">
        <v>20282</v>
      </c>
      <c r="B373">
        <v>3617.07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20332</v>
      </c>
      <c r="B374">
        <v>3659.43</v>
      </c>
      <c r="C374">
        <v>0</v>
      </c>
      <c r="D374">
        <v>-1</v>
      </c>
      <c r="E374">
        <v>0</v>
      </c>
      <c r="F374">
        <v>0</v>
      </c>
    </row>
    <row r="375" spans="1:6" x14ac:dyDescent="0.25">
      <c r="A375">
        <v>20382</v>
      </c>
      <c r="B375">
        <v>3641.66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20432</v>
      </c>
      <c r="B376">
        <v>3660.32</v>
      </c>
      <c r="C376">
        <v>0</v>
      </c>
      <c r="D376">
        <v>-1</v>
      </c>
      <c r="E376">
        <v>0</v>
      </c>
      <c r="F376">
        <v>0</v>
      </c>
    </row>
    <row r="377" spans="1:6" x14ac:dyDescent="0.25">
      <c r="A377">
        <v>20482</v>
      </c>
      <c r="B377">
        <v>3589.38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20532</v>
      </c>
      <c r="B378">
        <v>3631.08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20582</v>
      </c>
      <c r="B379">
        <v>3617.94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20632</v>
      </c>
      <c r="B380">
        <v>3646.09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20682</v>
      </c>
      <c r="B381">
        <v>3622.31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20732</v>
      </c>
      <c r="B382">
        <v>3639.89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20782</v>
      </c>
      <c r="B383">
        <v>3608.37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20832</v>
      </c>
      <c r="B384">
        <v>3627.57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20882</v>
      </c>
      <c r="B385">
        <v>3603.17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20932</v>
      </c>
      <c r="B386">
        <v>3556.19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20982</v>
      </c>
      <c r="B387">
        <v>3546.1</v>
      </c>
      <c r="C387">
        <v>0</v>
      </c>
      <c r="D387">
        <v>1</v>
      </c>
      <c r="E387">
        <v>0</v>
      </c>
      <c r="F387">
        <v>0</v>
      </c>
    </row>
    <row r="388" spans="1:6" x14ac:dyDescent="0.25">
      <c r="A388">
        <v>21032</v>
      </c>
      <c r="B388">
        <v>3584.23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21082</v>
      </c>
      <c r="B389">
        <v>3555.34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21132</v>
      </c>
      <c r="B390">
        <v>3587.66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21182</v>
      </c>
      <c r="B391">
        <v>3556.19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21232</v>
      </c>
      <c r="B392">
        <v>3584.23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21282</v>
      </c>
      <c r="B393">
        <v>3557.03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21332</v>
      </c>
      <c r="B394">
        <v>3559.56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21382</v>
      </c>
      <c r="B395">
        <v>3564.64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21432</v>
      </c>
      <c r="B396">
        <v>3564.64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21482</v>
      </c>
      <c r="B397">
        <v>3546.1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21532</v>
      </c>
      <c r="B398">
        <v>3597.98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21582</v>
      </c>
      <c r="B399">
        <v>3575.69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21632</v>
      </c>
      <c r="B400">
        <v>3585.09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21682</v>
      </c>
      <c r="B401">
        <v>3564.64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21732</v>
      </c>
      <c r="B402">
        <v>3611.85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21782</v>
      </c>
      <c r="B403">
        <v>3608.37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21832</v>
      </c>
      <c r="B404">
        <v>3644.31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21882</v>
      </c>
      <c r="B405">
        <v>3627.57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21932</v>
      </c>
      <c r="B406">
        <v>3658.54</v>
      </c>
      <c r="C406">
        <v>0</v>
      </c>
      <c r="D406">
        <v>-1</v>
      </c>
      <c r="E406">
        <v>0</v>
      </c>
      <c r="F406">
        <v>0</v>
      </c>
    </row>
    <row r="407" spans="1:6" x14ac:dyDescent="0.25">
      <c r="A407">
        <v>21982</v>
      </c>
      <c r="B407">
        <v>3639.89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22032</v>
      </c>
      <c r="B408">
        <v>3675.57</v>
      </c>
      <c r="C408">
        <v>0</v>
      </c>
      <c r="D408">
        <v>-1</v>
      </c>
      <c r="E408">
        <v>0</v>
      </c>
      <c r="F408">
        <v>0</v>
      </c>
    </row>
    <row r="409" spans="1:6" x14ac:dyDescent="0.25">
      <c r="A409">
        <v>22082</v>
      </c>
      <c r="B409">
        <v>3626.69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22132</v>
      </c>
      <c r="B410">
        <v>3666.59</v>
      </c>
      <c r="C410">
        <v>0</v>
      </c>
      <c r="D410">
        <v>-1</v>
      </c>
      <c r="E410">
        <v>0</v>
      </c>
      <c r="F410">
        <v>0</v>
      </c>
    </row>
    <row r="411" spans="1:6" x14ac:dyDescent="0.25">
      <c r="A411">
        <v>22182</v>
      </c>
      <c r="B411">
        <v>3608.37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22232</v>
      </c>
      <c r="B412">
        <v>3655.86</v>
      </c>
      <c r="C412">
        <v>0</v>
      </c>
      <c r="D412">
        <v>-1</v>
      </c>
      <c r="E412">
        <v>0</v>
      </c>
      <c r="F412">
        <v>0</v>
      </c>
    </row>
    <row r="413" spans="1:6" x14ac:dyDescent="0.25">
      <c r="A413">
        <v>22282</v>
      </c>
      <c r="B413">
        <v>3617.94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22332</v>
      </c>
      <c r="B414">
        <v>3650.52</v>
      </c>
      <c r="C414">
        <v>0</v>
      </c>
      <c r="D414">
        <v>-1</v>
      </c>
      <c r="E414">
        <v>0</v>
      </c>
      <c r="F414">
        <v>0</v>
      </c>
    </row>
    <row r="415" spans="1:6" x14ac:dyDescent="0.25">
      <c r="A415">
        <v>22382</v>
      </c>
      <c r="B415">
        <v>3622.31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22432</v>
      </c>
      <c r="B416">
        <v>3626.69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22482</v>
      </c>
      <c r="B417">
        <v>3566.33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22532</v>
      </c>
      <c r="B418">
        <v>3556.19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22582</v>
      </c>
      <c r="B419">
        <v>3537.74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>
        <v>22632</v>
      </c>
      <c r="B420">
        <v>3541.91</v>
      </c>
      <c r="C420">
        <v>0</v>
      </c>
      <c r="D420">
        <v>1</v>
      </c>
      <c r="E420">
        <v>0</v>
      </c>
      <c r="F420">
        <v>0</v>
      </c>
    </row>
    <row r="421" spans="1:6" x14ac:dyDescent="0.25">
      <c r="A421">
        <v>22682</v>
      </c>
      <c r="B421">
        <v>3541.91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22732</v>
      </c>
      <c r="B422">
        <v>3588.52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22782</v>
      </c>
      <c r="B423">
        <v>3578.24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22832</v>
      </c>
      <c r="B424">
        <v>3585.09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22882</v>
      </c>
      <c r="B425">
        <v>3556.19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22932</v>
      </c>
      <c r="B426">
        <v>3564.64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22982</v>
      </c>
      <c r="B427">
        <v>3556.19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23032</v>
      </c>
      <c r="B428">
        <v>3592.81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23083</v>
      </c>
      <c r="B429">
        <v>3588.52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23133</v>
      </c>
      <c r="B430">
        <v>3576.54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23183</v>
      </c>
      <c r="B431">
        <v>3577.39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23233</v>
      </c>
      <c r="B432">
        <v>3568.03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23283</v>
      </c>
      <c r="B433">
        <v>3547.78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23333</v>
      </c>
      <c r="B434">
        <v>3583.37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23383</v>
      </c>
      <c r="B435">
        <v>3603.17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23433</v>
      </c>
      <c r="B436">
        <v>3555.34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23483</v>
      </c>
      <c r="B437">
        <v>3584.23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23533</v>
      </c>
      <c r="B438">
        <v>3580.81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23583</v>
      </c>
      <c r="B439">
        <v>3627.57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23633</v>
      </c>
      <c r="B440">
        <v>3617.07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23683</v>
      </c>
      <c r="B441">
        <v>3624.94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23733</v>
      </c>
      <c r="B442">
        <v>3621.44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23783</v>
      </c>
      <c r="B443">
        <v>3655.86</v>
      </c>
      <c r="C443">
        <v>0</v>
      </c>
      <c r="D443">
        <v>-1</v>
      </c>
      <c r="E443">
        <v>0</v>
      </c>
      <c r="F443">
        <v>0</v>
      </c>
    </row>
    <row r="444" spans="1:6" x14ac:dyDescent="0.25">
      <c r="A444">
        <v>23833</v>
      </c>
      <c r="B444">
        <v>3675.57</v>
      </c>
      <c r="C444">
        <v>0</v>
      </c>
      <c r="D444">
        <v>-1</v>
      </c>
      <c r="E444">
        <v>0</v>
      </c>
      <c r="F444">
        <v>0</v>
      </c>
    </row>
    <row r="445" spans="1:6" x14ac:dyDescent="0.25">
      <c r="A445">
        <v>23883</v>
      </c>
      <c r="B445">
        <v>3650.52</v>
      </c>
      <c r="C445">
        <v>0</v>
      </c>
      <c r="D445">
        <v>-1</v>
      </c>
      <c r="E445">
        <v>0</v>
      </c>
      <c r="F445">
        <v>0</v>
      </c>
    </row>
    <row r="446" spans="1:6" x14ac:dyDescent="0.25">
      <c r="A446">
        <v>23933</v>
      </c>
      <c r="B446">
        <v>3624.06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23983</v>
      </c>
      <c r="B447">
        <v>3606.64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24033</v>
      </c>
      <c r="B448">
        <v>3631.96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24083</v>
      </c>
      <c r="B449">
        <v>3617.94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24133</v>
      </c>
      <c r="B450">
        <v>3656.75</v>
      </c>
      <c r="C450">
        <v>0</v>
      </c>
      <c r="D450">
        <v>-1</v>
      </c>
      <c r="E450">
        <v>0</v>
      </c>
      <c r="F450">
        <v>0</v>
      </c>
    </row>
    <row r="451" spans="1:6" x14ac:dyDescent="0.25">
      <c r="A451">
        <v>24183</v>
      </c>
      <c r="B451">
        <v>3590.23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24233</v>
      </c>
      <c r="B452">
        <v>3620.56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24283</v>
      </c>
      <c r="B453">
        <v>3537.74</v>
      </c>
      <c r="C453">
        <v>0</v>
      </c>
      <c r="D453">
        <v>1</v>
      </c>
      <c r="E453">
        <v>0</v>
      </c>
      <c r="F453">
        <v>0</v>
      </c>
    </row>
    <row r="454" spans="1:6" x14ac:dyDescent="0.25">
      <c r="A454">
        <v>24333</v>
      </c>
      <c r="B454">
        <v>3531.9</v>
      </c>
      <c r="C454">
        <v>0</v>
      </c>
      <c r="D454">
        <v>1</v>
      </c>
      <c r="E454">
        <v>0</v>
      </c>
      <c r="F454">
        <v>0</v>
      </c>
    </row>
    <row r="455" spans="1:6" x14ac:dyDescent="0.25">
      <c r="A455">
        <v>24383</v>
      </c>
      <c r="B455">
        <v>3750</v>
      </c>
      <c r="C455">
        <v>0</v>
      </c>
      <c r="D455">
        <v>-3</v>
      </c>
      <c r="E455">
        <v>0</v>
      </c>
      <c r="F455">
        <v>0</v>
      </c>
    </row>
    <row r="456" spans="1:6" x14ac:dyDescent="0.25">
      <c r="A456">
        <v>24433</v>
      </c>
      <c r="B456">
        <v>3512.88</v>
      </c>
      <c r="C456">
        <v>0</v>
      </c>
      <c r="D456">
        <v>1</v>
      </c>
      <c r="E456">
        <v>0</v>
      </c>
      <c r="F456">
        <v>0</v>
      </c>
    </row>
    <row r="457" spans="1:6" x14ac:dyDescent="0.25">
      <c r="A457">
        <v>24483</v>
      </c>
      <c r="B457">
        <v>3585.94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24534</v>
      </c>
      <c r="B458">
        <v>3579.1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24584</v>
      </c>
      <c r="B459">
        <v>3620.56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24634</v>
      </c>
      <c r="B460">
        <v>3608.37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24684</v>
      </c>
      <c r="B461">
        <v>3655.86</v>
      </c>
      <c r="C461">
        <v>0</v>
      </c>
      <c r="D461">
        <v>-1</v>
      </c>
      <c r="E461">
        <v>0</v>
      </c>
      <c r="F461">
        <v>0</v>
      </c>
    </row>
    <row r="462" spans="1:6" x14ac:dyDescent="0.25">
      <c r="A462">
        <v>24734</v>
      </c>
      <c r="B462">
        <v>3616.2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24784</v>
      </c>
      <c r="B463">
        <v>3646.97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24834</v>
      </c>
      <c r="B464">
        <v>3645.2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24884</v>
      </c>
      <c r="B465">
        <v>3680.08</v>
      </c>
      <c r="C465">
        <v>0</v>
      </c>
      <c r="D465">
        <v>-1</v>
      </c>
      <c r="E465">
        <v>0</v>
      </c>
      <c r="F465">
        <v>0</v>
      </c>
    </row>
    <row r="466" spans="1:6" x14ac:dyDescent="0.25">
      <c r="A466">
        <v>24934</v>
      </c>
      <c r="B466">
        <v>3770.74</v>
      </c>
      <c r="C466">
        <v>-2</v>
      </c>
      <c r="D466">
        <v>-3</v>
      </c>
      <c r="E466">
        <v>0</v>
      </c>
      <c r="F466">
        <v>0</v>
      </c>
    </row>
    <row r="467" spans="1:6" x14ac:dyDescent="0.25">
      <c r="A467">
        <v>24984</v>
      </c>
      <c r="B467">
        <v>3651.41</v>
      </c>
      <c r="C467">
        <v>0</v>
      </c>
      <c r="D467">
        <v>-1</v>
      </c>
      <c r="E467">
        <v>0</v>
      </c>
      <c r="F467">
        <v>0</v>
      </c>
    </row>
    <row r="468" spans="1:6" x14ac:dyDescent="0.25">
      <c r="A468">
        <v>25034</v>
      </c>
      <c r="B468">
        <v>3680.08</v>
      </c>
      <c r="C468">
        <v>0</v>
      </c>
      <c r="D468">
        <v>-1</v>
      </c>
      <c r="E468">
        <v>0</v>
      </c>
      <c r="F468">
        <v>0</v>
      </c>
    </row>
    <row r="469" spans="1:6" x14ac:dyDescent="0.25">
      <c r="A469">
        <v>25084</v>
      </c>
      <c r="B469">
        <v>3641.66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25134</v>
      </c>
      <c r="B470">
        <v>3640.78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25184</v>
      </c>
      <c r="B471">
        <v>3621.44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25234</v>
      </c>
      <c r="B472">
        <v>3612.72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25284</v>
      </c>
      <c r="B473">
        <v>3598.85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25334</v>
      </c>
      <c r="B474">
        <v>3593.67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25384</v>
      </c>
      <c r="B475">
        <v>3584.23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25434</v>
      </c>
      <c r="B476">
        <v>3555.34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25484</v>
      </c>
      <c r="B477">
        <v>3494.87</v>
      </c>
      <c r="C477">
        <v>1</v>
      </c>
      <c r="D477">
        <v>2</v>
      </c>
      <c r="E477">
        <v>0</v>
      </c>
      <c r="F477">
        <v>0</v>
      </c>
    </row>
    <row r="478" spans="1:6" x14ac:dyDescent="0.25">
      <c r="A478">
        <v>25534</v>
      </c>
      <c r="B478">
        <v>3514.53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25584</v>
      </c>
      <c r="B479">
        <v>3551.98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25634</v>
      </c>
      <c r="B480">
        <v>3546.94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25684</v>
      </c>
      <c r="B481">
        <v>3593.67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25734</v>
      </c>
      <c r="B482">
        <v>3531.07</v>
      </c>
      <c r="C482">
        <v>0</v>
      </c>
      <c r="D482">
        <v>1</v>
      </c>
      <c r="E482">
        <v>0</v>
      </c>
      <c r="F482">
        <v>0</v>
      </c>
    </row>
    <row r="483" spans="1:6" x14ac:dyDescent="0.25">
      <c r="A483">
        <v>25784</v>
      </c>
      <c r="B483">
        <v>3579.1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25834</v>
      </c>
      <c r="B484">
        <v>3537.74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25884</v>
      </c>
      <c r="B485">
        <v>3551.14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25934</v>
      </c>
      <c r="B486">
        <v>3537.74</v>
      </c>
      <c r="C486">
        <v>0</v>
      </c>
      <c r="D486">
        <v>1</v>
      </c>
      <c r="E486">
        <v>0</v>
      </c>
      <c r="F486">
        <v>0</v>
      </c>
    </row>
    <row r="487" spans="1:6" x14ac:dyDescent="0.25">
      <c r="A487">
        <v>25984</v>
      </c>
      <c r="B487">
        <v>3558.72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26034</v>
      </c>
      <c r="B488">
        <v>3547.78</v>
      </c>
      <c r="C488">
        <v>0</v>
      </c>
      <c r="D488">
        <v>1</v>
      </c>
      <c r="E488">
        <v>0</v>
      </c>
      <c r="F488">
        <v>0</v>
      </c>
    </row>
    <row r="489" spans="1:6" x14ac:dyDescent="0.25">
      <c r="A489">
        <v>26084</v>
      </c>
      <c r="B489">
        <v>3420.75</v>
      </c>
      <c r="C489">
        <v>0</v>
      </c>
      <c r="D489">
        <v>3</v>
      </c>
      <c r="E489">
        <v>0</v>
      </c>
      <c r="F489">
        <v>0</v>
      </c>
    </row>
    <row r="490" spans="1:6" x14ac:dyDescent="0.25">
      <c r="A490">
        <v>26134</v>
      </c>
      <c r="B490">
        <v>3340.76</v>
      </c>
      <c r="C490">
        <v>-76</v>
      </c>
      <c r="D490">
        <v>5</v>
      </c>
      <c r="E490">
        <v>0</v>
      </c>
      <c r="F490">
        <v>-82</v>
      </c>
    </row>
    <row r="491" spans="1:6" x14ac:dyDescent="0.25">
      <c r="A491">
        <v>26184</v>
      </c>
      <c r="B491">
        <v>3166.56</v>
      </c>
      <c r="C491">
        <v>42</v>
      </c>
      <c r="D491">
        <v>8</v>
      </c>
      <c r="E491">
        <v>0</v>
      </c>
      <c r="F491">
        <v>48</v>
      </c>
    </row>
    <row r="492" spans="1:6" x14ac:dyDescent="0.25">
      <c r="A492">
        <v>26234</v>
      </c>
      <c r="B492">
        <v>3323.73</v>
      </c>
      <c r="C492">
        <v>-81</v>
      </c>
      <c r="D492">
        <v>5</v>
      </c>
      <c r="E492">
        <v>0</v>
      </c>
      <c r="F492">
        <v>-94</v>
      </c>
    </row>
    <row r="493" spans="1:6" x14ac:dyDescent="0.25">
      <c r="A493">
        <v>26284</v>
      </c>
      <c r="B493">
        <v>3165.89</v>
      </c>
      <c r="C493">
        <v>0</v>
      </c>
      <c r="D493">
        <v>8</v>
      </c>
      <c r="E493">
        <v>0</v>
      </c>
      <c r="F493">
        <v>-20</v>
      </c>
    </row>
    <row r="494" spans="1:6" x14ac:dyDescent="0.25">
      <c r="A494">
        <v>26334</v>
      </c>
      <c r="B494">
        <v>3276.54</v>
      </c>
      <c r="C494">
        <v>-41</v>
      </c>
      <c r="D494">
        <v>6</v>
      </c>
      <c r="E494">
        <v>0</v>
      </c>
      <c r="F494">
        <v>-59</v>
      </c>
    </row>
    <row r="495" spans="1:6" x14ac:dyDescent="0.25">
      <c r="A495">
        <v>26384</v>
      </c>
      <c r="B495">
        <v>3333.33</v>
      </c>
      <c r="C495">
        <v>-64</v>
      </c>
      <c r="D495">
        <v>5</v>
      </c>
      <c r="E495">
        <v>0</v>
      </c>
      <c r="F495">
        <v>-75</v>
      </c>
    </row>
    <row r="496" spans="1:6" x14ac:dyDescent="0.25">
      <c r="A496">
        <v>26434</v>
      </c>
      <c r="B496">
        <v>3340.01</v>
      </c>
      <c r="C496">
        <v>-65</v>
      </c>
      <c r="D496">
        <v>5</v>
      </c>
      <c r="E496">
        <v>0</v>
      </c>
      <c r="F496">
        <v>-89</v>
      </c>
    </row>
    <row r="497" spans="1:6" x14ac:dyDescent="0.25">
      <c r="A497">
        <v>26484</v>
      </c>
      <c r="B497">
        <v>3325.2</v>
      </c>
      <c r="C497">
        <v>94</v>
      </c>
      <c r="D497">
        <v>5</v>
      </c>
      <c r="E497">
        <v>0</v>
      </c>
      <c r="F497">
        <v>103</v>
      </c>
    </row>
    <row r="498" spans="1:6" x14ac:dyDescent="0.25">
      <c r="A498">
        <v>26534</v>
      </c>
      <c r="B498">
        <v>3348.96</v>
      </c>
      <c r="C498">
        <v>0</v>
      </c>
      <c r="D498">
        <v>5</v>
      </c>
      <c r="E498">
        <v>0</v>
      </c>
      <c r="F498">
        <v>-2</v>
      </c>
    </row>
    <row r="499" spans="1:6" x14ac:dyDescent="0.25">
      <c r="A499">
        <v>26584</v>
      </c>
      <c r="B499">
        <v>3365.49</v>
      </c>
      <c r="C499">
        <v>0</v>
      </c>
      <c r="D499">
        <v>4</v>
      </c>
      <c r="E499">
        <v>0</v>
      </c>
      <c r="F499">
        <v>0</v>
      </c>
    </row>
    <row r="500" spans="1:6" x14ac:dyDescent="0.25">
      <c r="A500">
        <v>26634</v>
      </c>
      <c r="B500">
        <v>3485.94</v>
      </c>
      <c r="C500">
        <v>0</v>
      </c>
      <c r="D500">
        <v>2</v>
      </c>
      <c r="E500">
        <v>0</v>
      </c>
      <c r="F500">
        <v>0</v>
      </c>
    </row>
    <row r="501" spans="1:6" x14ac:dyDescent="0.25">
      <c r="A501">
        <v>26684</v>
      </c>
      <c r="B501">
        <v>3495.69</v>
      </c>
      <c r="C501">
        <v>1</v>
      </c>
      <c r="D501">
        <v>2</v>
      </c>
      <c r="E501">
        <v>0</v>
      </c>
      <c r="F501">
        <v>0</v>
      </c>
    </row>
    <row r="502" spans="1:6" x14ac:dyDescent="0.25">
      <c r="A502">
        <v>26734</v>
      </c>
      <c r="B502">
        <v>3606.64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26784</v>
      </c>
      <c r="B503">
        <v>3601.44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26834</v>
      </c>
      <c r="B504">
        <v>3694.58</v>
      </c>
      <c r="C504">
        <v>0</v>
      </c>
      <c r="D504">
        <v>-1</v>
      </c>
      <c r="E504">
        <v>0</v>
      </c>
      <c r="F504">
        <v>0</v>
      </c>
    </row>
    <row r="505" spans="1:6" x14ac:dyDescent="0.25">
      <c r="A505">
        <v>26884</v>
      </c>
      <c r="B505">
        <v>3676.47</v>
      </c>
      <c r="C505">
        <v>0</v>
      </c>
      <c r="D505">
        <v>-1</v>
      </c>
      <c r="E505">
        <v>0</v>
      </c>
      <c r="F505">
        <v>0</v>
      </c>
    </row>
    <row r="506" spans="1:6" x14ac:dyDescent="0.25">
      <c r="A506">
        <v>26934</v>
      </c>
      <c r="B506">
        <v>3765.06</v>
      </c>
      <c r="C506">
        <v>0</v>
      </c>
      <c r="D506">
        <v>-3</v>
      </c>
      <c r="E506">
        <v>0</v>
      </c>
      <c r="F506">
        <v>0</v>
      </c>
    </row>
    <row r="507" spans="1:6" x14ac:dyDescent="0.25">
      <c r="A507">
        <v>26984</v>
      </c>
      <c r="B507">
        <v>3750</v>
      </c>
      <c r="C507">
        <v>0</v>
      </c>
      <c r="D507">
        <v>-3</v>
      </c>
      <c r="E507">
        <v>0</v>
      </c>
      <c r="F507">
        <v>0</v>
      </c>
    </row>
    <row r="508" spans="1:6" x14ac:dyDescent="0.25">
      <c r="A508">
        <v>27034</v>
      </c>
      <c r="B508">
        <v>3834.36</v>
      </c>
      <c r="C508">
        <v>0</v>
      </c>
      <c r="D508">
        <v>-4</v>
      </c>
      <c r="E508">
        <v>0</v>
      </c>
      <c r="F508">
        <v>0</v>
      </c>
    </row>
    <row r="509" spans="1:6" x14ac:dyDescent="0.25">
      <c r="A509">
        <v>27084</v>
      </c>
      <c r="B509">
        <v>3804.21</v>
      </c>
      <c r="C509">
        <v>0</v>
      </c>
      <c r="D509">
        <v>-4</v>
      </c>
      <c r="E509">
        <v>0</v>
      </c>
      <c r="F509">
        <v>0</v>
      </c>
    </row>
    <row r="510" spans="1:6" x14ac:dyDescent="0.25">
      <c r="A510">
        <v>27134</v>
      </c>
      <c r="B510">
        <v>3866.98</v>
      </c>
      <c r="C510">
        <v>0</v>
      </c>
      <c r="D510">
        <v>-5</v>
      </c>
      <c r="E510">
        <v>0</v>
      </c>
      <c r="F510">
        <v>0</v>
      </c>
    </row>
    <row r="511" spans="1:6" x14ac:dyDescent="0.25">
      <c r="A511">
        <v>27184</v>
      </c>
      <c r="B511">
        <v>3882.99</v>
      </c>
      <c r="C511">
        <v>-4</v>
      </c>
      <c r="D511">
        <v>-5</v>
      </c>
      <c r="E511">
        <v>0</v>
      </c>
      <c r="F511">
        <v>0</v>
      </c>
    </row>
    <row r="512" spans="1:6" x14ac:dyDescent="0.25">
      <c r="A512">
        <v>27234</v>
      </c>
      <c r="B512">
        <v>3840.25</v>
      </c>
      <c r="C512">
        <v>0</v>
      </c>
      <c r="D512">
        <v>-4</v>
      </c>
      <c r="E512">
        <v>0</v>
      </c>
      <c r="F512">
        <v>0</v>
      </c>
    </row>
    <row r="513" spans="1:6" x14ac:dyDescent="0.25">
      <c r="A513">
        <v>27284</v>
      </c>
      <c r="B513">
        <v>3882.99</v>
      </c>
      <c r="C513">
        <v>0</v>
      </c>
      <c r="D513">
        <v>-5</v>
      </c>
      <c r="E513">
        <v>0</v>
      </c>
      <c r="F513">
        <v>0</v>
      </c>
    </row>
    <row r="514" spans="1:6" x14ac:dyDescent="0.25">
      <c r="A514">
        <v>27334</v>
      </c>
      <c r="B514">
        <v>3852.08</v>
      </c>
      <c r="C514">
        <v>0</v>
      </c>
      <c r="D514">
        <v>-5</v>
      </c>
      <c r="E514">
        <v>0</v>
      </c>
      <c r="F514">
        <v>0</v>
      </c>
    </row>
    <row r="515" spans="1:6" x14ac:dyDescent="0.25">
      <c r="A515">
        <v>27384</v>
      </c>
      <c r="B515">
        <v>3895.09</v>
      </c>
      <c r="C515">
        <v>0</v>
      </c>
      <c r="D515">
        <v>-5</v>
      </c>
      <c r="E515">
        <v>0</v>
      </c>
      <c r="F515">
        <v>0</v>
      </c>
    </row>
    <row r="516" spans="1:6" x14ac:dyDescent="0.25">
      <c r="A516">
        <v>27435</v>
      </c>
      <c r="B516">
        <v>3872.97</v>
      </c>
      <c r="C516">
        <v>-2</v>
      </c>
      <c r="D516">
        <v>-5</v>
      </c>
      <c r="E516">
        <v>0</v>
      </c>
      <c r="F516">
        <v>0</v>
      </c>
    </row>
    <row r="517" spans="1:6" x14ac:dyDescent="0.25">
      <c r="A517">
        <v>27485</v>
      </c>
      <c r="B517">
        <v>3830.44</v>
      </c>
      <c r="C517">
        <v>0</v>
      </c>
      <c r="D517">
        <v>-4</v>
      </c>
      <c r="E517">
        <v>0</v>
      </c>
      <c r="F517">
        <v>0</v>
      </c>
    </row>
    <row r="518" spans="1:6" x14ac:dyDescent="0.25">
      <c r="A518">
        <v>27535</v>
      </c>
      <c r="B518">
        <v>3824.58</v>
      </c>
      <c r="C518">
        <v>0</v>
      </c>
      <c r="D518">
        <v>-4</v>
      </c>
      <c r="E518">
        <v>0</v>
      </c>
      <c r="F518">
        <v>0</v>
      </c>
    </row>
    <row r="519" spans="1:6" x14ac:dyDescent="0.25">
      <c r="A519">
        <v>27585</v>
      </c>
      <c r="B519">
        <v>3684.6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27635</v>
      </c>
      <c r="B520">
        <v>3777.39</v>
      </c>
      <c r="C520">
        <v>0</v>
      </c>
      <c r="D520">
        <v>-3</v>
      </c>
      <c r="E520">
        <v>0</v>
      </c>
      <c r="F520">
        <v>0</v>
      </c>
    </row>
    <row r="521" spans="1:6" x14ac:dyDescent="0.25">
      <c r="A521">
        <v>27685</v>
      </c>
      <c r="B521">
        <v>3695.49</v>
      </c>
      <c r="C521">
        <v>0</v>
      </c>
      <c r="D521">
        <v>-1</v>
      </c>
      <c r="E521">
        <v>0</v>
      </c>
      <c r="F521">
        <v>0</v>
      </c>
    </row>
    <row r="522" spans="1:6" x14ac:dyDescent="0.25">
      <c r="A522">
        <v>27735</v>
      </c>
      <c r="B522">
        <v>3700.96</v>
      </c>
      <c r="C522">
        <v>0</v>
      </c>
      <c r="D522">
        <v>-2</v>
      </c>
      <c r="E522">
        <v>0</v>
      </c>
      <c r="F522">
        <v>0</v>
      </c>
    </row>
    <row r="523" spans="1:6" x14ac:dyDescent="0.25">
      <c r="A523">
        <v>27785</v>
      </c>
      <c r="B523">
        <v>3650.52</v>
      </c>
      <c r="C523">
        <v>0</v>
      </c>
      <c r="D523">
        <v>-1</v>
      </c>
      <c r="E523">
        <v>0</v>
      </c>
      <c r="F523">
        <v>0</v>
      </c>
    </row>
    <row r="524" spans="1:6" x14ac:dyDescent="0.25">
      <c r="A524">
        <v>27835</v>
      </c>
      <c r="B524">
        <v>3680.08</v>
      </c>
      <c r="C524">
        <v>0</v>
      </c>
      <c r="D524">
        <v>-1</v>
      </c>
      <c r="E524">
        <v>0</v>
      </c>
      <c r="F524">
        <v>0</v>
      </c>
    </row>
    <row r="525" spans="1:6" x14ac:dyDescent="0.25">
      <c r="A525">
        <v>27885</v>
      </c>
      <c r="B525">
        <v>3589.38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27935</v>
      </c>
      <c r="B526">
        <v>3594.54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27985</v>
      </c>
      <c r="B527">
        <v>3555.34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28035</v>
      </c>
      <c r="B528">
        <v>3552.82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28085</v>
      </c>
      <c r="B529">
        <v>3538.57</v>
      </c>
      <c r="C529">
        <v>0</v>
      </c>
      <c r="D529">
        <v>1</v>
      </c>
      <c r="E529">
        <v>0</v>
      </c>
      <c r="F529">
        <v>0</v>
      </c>
    </row>
    <row r="530" spans="1:6" x14ac:dyDescent="0.25">
      <c r="A530">
        <v>28135</v>
      </c>
      <c r="B530">
        <v>3568.03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28185</v>
      </c>
      <c r="B531">
        <v>3521.95</v>
      </c>
      <c r="C531">
        <v>0</v>
      </c>
      <c r="D531">
        <v>1</v>
      </c>
      <c r="E531">
        <v>0</v>
      </c>
      <c r="F531">
        <v>0</v>
      </c>
    </row>
    <row r="532" spans="1:6" x14ac:dyDescent="0.25">
      <c r="A532">
        <v>28235</v>
      </c>
      <c r="B532">
        <v>3551.14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28285</v>
      </c>
      <c r="B533">
        <v>3529.41</v>
      </c>
      <c r="C533">
        <v>0</v>
      </c>
      <c r="D533">
        <v>1</v>
      </c>
      <c r="E533">
        <v>0</v>
      </c>
      <c r="F533">
        <v>0</v>
      </c>
    </row>
    <row r="534" spans="1:6" x14ac:dyDescent="0.25">
      <c r="A534">
        <v>28335</v>
      </c>
      <c r="B534">
        <v>3577.39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28385</v>
      </c>
      <c r="B535">
        <v>3538.57</v>
      </c>
      <c r="C535">
        <v>0</v>
      </c>
      <c r="D535">
        <v>1</v>
      </c>
      <c r="E535">
        <v>0</v>
      </c>
      <c r="F535">
        <v>0</v>
      </c>
    </row>
    <row r="536" spans="1:6" x14ac:dyDescent="0.25">
      <c r="A536">
        <v>28435</v>
      </c>
      <c r="B536">
        <v>3536.07</v>
      </c>
      <c r="C536">
        <v>0</v>
      </c>
      <c r="D536">
        <v>1</v>
      </c>
      <c r="E536">
        <v>0</v>
      </c>
      <c r="F536">
        <v>0</v>
      </c>
    </row>
    <row r="537" spans="1:6" x14ac:dyDescent="0.25">
      <c r="A537">
        <v>28485</v>
      </c>
      <c r="B537">
        <v>3511.24</v>
      </c>
      <c r="C537">
        <v>0</v>
      </c>
      <c r="D537">
        <v>1</v>
      </c>
      <c r="E537">
        <v>0</v>
      </c>
      <c r="F537">
        <v>0</v>
      </c>
    </row>
    <row r="538" spans="1:6" x14ac:dyDescent="0.25">
      <c r="A538">
        <v>28535</v>
      </c>
      <c r="B538">
        <v>3559.56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28585</v>
      </c>
      <c r="B539">
        <v>3537.74</v>
      </c>
      <c r="C539">
        <v>0</v>
      </c>
      <c r="D539">
        <v>1</v>
      </c>
      <c r="E539">
        <v>0</v>
      </c>
      <c r="F539">
        <v>0</v>
      </c>
    </row>
    <row r="540" spans="1:6" x14ac:dyDescent="0.25">
      <c r="A540">
        <v>28635</v>
      </c>
      <c r="B540">
        <v>3559.56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28685</v>
      </c>
      <c r="B541">
        <v>3547.78</v>
      </c>
      <c r="C541">
        <v>0</v>
      </c>
      <c r="D541">
        <v>1</v>
      </c>
      <c r="E541">
        <v>0</v>
      </c>
      <c r="F541">
        <v>0</v>
      </c>
    </row>
    <row r="542" spans="1:6" x14ac:dyDescent="0.25">
      <c r="A542">
        <v>28735</v>
      </c>
      <c r="B542">
        <v>3584.23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28785</v>
      </c>
      <c r="B543">
        <v>3573.98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28835</v>
      </c>
      <c r="B544">
        <v>3610.98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28886</v>
      </c>
      <c r="B545">
        <v>3588.52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28936</v>
      </c>
      <c r="B546">
        <v>3636.36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28986</v>
      </c>
      <c r="B547">
        <v>3598.85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29036</v>
      </c>
      <c r="B548">
        <v>3611.85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29086</v>
      </c>
      <c r="B549">
        <v>3570.58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29136</v>
      </c>
      <c r="B550">
        <v>3631.96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29186</v>
      </c>
      <c r="B551">
        <v>3608.37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29236</v>
      </c>
      <c r="B552">
        <v>3655.86</v>
      </c>
      <c r="C552">
        <v>0</v>
      </c>
      <c r="D552">
        <v>-1</v>
      </c>
      <c r="E552">
        <v>0</v>
      </c>
      <c r="F552">
        <v>0</v>
      </c>
    </row>
    <row r="553" spans="1:6" x14ac:dyDescent="0.25">
      <c r="A553">
        <v>29286</v>
      </c>
      <c r="B553">
        <v>3589.38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29336</v>
      </c>
      <c r="B554">
        <v>3612.72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29386</v>
      </c>
      <c r="B555">
        <v>3589.38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29436</v>
      </c>
      <c r="B556">
        <v>3629.32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29486</v>
      </c>
      <c r="B557">
        <v>3608.37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29536</v>
      </c>
      <c r="B558">
        <v>3625.82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29586</v>
      </c>
      <c r="B559">
        <v>3608.37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29636</v>
      </c>
      <c r="B560">
        <v>3655.86</v>
      </c>
      <c r="C560">
        <v>0</v>
      </c>
      <c r="D560">
        <v>-1</v>
      </c>
      <c r="E560">
        <v>0</v>
      </c>
      <c r="F560">
        <v>0</v>
      </c>
    </row>
    <row r="561" spans="1:6" x14ac:dyDescent="0.25">
      <c r="A561">
        <v>29686</v>
      </c>
      <c r="B561">
        <v>3631.08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29736</v>
      </c>
      <c r="B562">
        <v>3665.69</v>
      </c>
      <c r="C562">
        <v>0</v>
      </c>
      <c r="D562">
        <v>-1</v>
      </c>
      <c r="E562">
        <v>0</v>
      </c>
      <c r="F562">
        <v>0</v>
      </c>
    </row>
    <row r="563" spans="1:6" x14ac:dyDescent="0.25">
      <c r="A563">
        <v>29786</v>
      </c>
      <c r="B563">
        <v>3640.78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29836</v>
      </c>
      <c r="B564">
        <v>3665.69</v>
      </c>
      <c r="C564">
        <v>0</v>
      </c>
      <c r="D564">
        <v>-1</v>
      </c>
      <c r="E564">
        <v>0</v>
      </c>
      <c r="F564">
        <v>0</v>
      </c>
    </row>
    <row r="565" spans="1:6" x14ac:dyDescent="0.25">
      <c r="A565">
        <v>29886</v>
      </c>
      <c r="B565">
        <v>3639.89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29936</v>
      </c>
      <c r="B566">
        <v>3675.57</v>
      </c>
      <c r="C566">
        <v>0</v>
      </c>
      <c r="D566">
        <v>-1</v>
      </c>
      <c r="E566">
        <v>0</v>
      </c>
      <c r="F566">
        <v>0</v>
      </c>
    </row>
    <row r="567" spans="1:6" x14ac:dyDescent="0.25">
      <c r="A567">
        <v>29986</v>
      </c>
      <c r="B567">
        <v>3631.08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30036</v>
      </c>
      <c r="B568">
        <v>3656.75</v>
      </c>
      <c r="C568">
        <v>0</v>
      </c>
      <c r="D568">
        <v>-1</v>
      </c>
      <c r="E568">
        <v>0</v>
      </c>
      <c r="F568">
        <v>0</v>
      </c>
    </row>
    <row r="569" spans="1:6" x14ac:dyDescent="0.25">
      <c r="A569">
        <v>30086</v>
      </c>
      <c r="B569">
        <v>3640.78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30136</v>
      </c>
      <c r="B570">
        <v>3719.32</v>
      </c>
      <c r="C570">
        <v>0</v>
      </c>
      <c r="D570">
        <v>-2</v>
      </c>
      <c r="E570">
        <v>0</v>
      </c>
      <c r="F570">
        <v>0</v>
      </c>
    </row>
    <row r="571" spans="1:6" x14ac:dyDescent="0.25">
      <c r="A571">
        <v>30186</v>
      </c>
      <c r="B571">
        <v>3704.62</v>
      </c>
      <c r="C571">
        <v>0</v>
      </c>
      <c r="D571">
        <v>-2</v>
      </c>
      <c r="E571">
        <v>0</v>
      </c>
      <c r="F571">
        <v>0</v>
      </c>
    </row>
    <row r="572" spans="1:6" x14ac:dyDescent="0.25">
      <c r="A572">
        <v>30236</v>
      </c>
      <c r="B572">
        <v>3735.99</v>
      </c>
      <c r="C572">
        <v>0</v>
      </c>
      <c r="D572">
        <v>-2</v>
      </c>
      <c r="E572">
        <v>0</v>
      </c>
      <c r="F572">
        <v>0</v>
      </c>
    </row>
    <row r="573" spans="1:6" x14ac:dyDescent="0.25">
      <c r="A573">
        <v>30286</v>
      </c>
      <c r="B573">
        <v>3714.71</v>
      </c>
      <c r="C573">
        <v>0</v>
      </c>
      <c r="D573">
        <v>-2</v>
      </c>
      <c r="E573">
        <v>0</v>
      </c>
      <c r="F573">
        <v>0</v>
      </c>
    </row>
    <row r="574" spans="1:6" x14ac:dyDescent="0.25">
      <c r="A574">
        <v>30336</v>
      </c>
      <c r="B574">
        <v>3711.03</v>
      </c>
      <c r="C574">
        <v>0</v>
      </c>
      <c r="D574">
        <v>-2</v>
      </c>
      <c r="E574">
        <v>0</v>
      </c>
      <c r="F574">
        <v>0</v>
      </c>
    </row>
    <row r="575" spans="1:6" x14ac:dyDescent="0.25">
      <c r="A575">
        <v>30386</v>
      </c>
      <c r="B575">
        <v>3695.49</v>
      </c>
      <c r="C575">
        <v>0</v>
      </c>
      <c r="D575">
        <v>-1</v>
      </c>
      <c r="E575">
        <v>0</v>
      </c>
      <c r="F575">
        <v>0</v>
      </c>
    </row>
    <row r="576" spans="1:6" x14ac:dyDescent="0.25">
      <c r="A576">
        <v>30436</v>
      </c>
      <c r="B576">
        <v>3660.32</v>
      </c>
      <c r="C576">
        <v>0</v>
      </c>
      <c r="D576">
        <v>-1</v>
      </c>
      <c r="E576">
        <v>0</v>
      </c>
      <c r="F576">
        <v>0</v>
      </c>
    </row>
    <row r="577" spans="1:6" x14ac:dyDescent="0.25">
      <c r="A577">
        <v>30486</v>
      </c>
      <c r="B577">
        <v>3690.04</v>
      </c>
      <c r="C577">
        <v>0</v>
      </c>
      <c r="D577">
        <v>-1</v>
      </c>
      <c r="E577">
        <v>0</v>
      </c>
      <c r="F577">
        <v>0</v>
      </c>
    </row>
    <row r="578" spans="1:6" x14ac:dyDescent="0.25">
      <c r="A578">
        <v>30536</v>
      </c>
      <c r="B578">
        <v>3670.17</v>
      </c>
      <c r="C578">
        <v>0</v>
      </c>
      <c r="D578">
        <v>-1</v>
      </c>
      <c r="E578">
        <v>0</v>
      </c>
      <c r="F578">
        <v>0</v>
      </c>
    </row>
    <row r="579" spans="1:6" x14ac:dyDescent="0.25">
      <c r="A579">
        <v>30586</v>
      </c>
      <c r="B579">
        <v>3640.78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30636</v>
      </c>
      <c r="B580">
        <v>3627.57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30686</v>
      </c>
      <c r="B581">
        <v>3606.64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30736</v>
      </c>
      <c r="B582">
        <v>3556.19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30786</v>
      </c>
      <c r="B583">
        <v>3547.78</v>
      </c>
      <c r="C583">
        <v>0</v>
      </c>
      <c r="D583">
        <v>1</v>
      </c>
      <c r="E583">
        <v>0</v>
      </c>
      <c r="F583">
        <v>0</v>
      </c>
    </row>
    <row r="584" spans="1:6" x14ac:dyDescent="0.25">
      <c r="A584">
        <v>30836</v>
      </c>
      <c r="B584">
        <v>3532.74</v>
      </c>
      <c r="C584">
        <v>0</v>
      </c>
      <c r="D584">
        <v>1</v>
      </c>
      <c r="E584">
        <v>0</v>
      </c>
      <c r="F584">
        <v>0</v>
      </c>
    </row>
    <row r="585" spans="1:6" x14ac:dyDescent="0.25">
      <c r="A585">
        <v>30886</v>
      </c>
      <c r="B585">
        <v>3547.78</v>
      </c>
      <c r="C585">
        <v>0</v>
      </c>
      <c r="D585">
        <v>1</v>
      </c>
      <c r="E585">
        <v>0</v>
      </c>
      <c r="F585">
        <v>0</v>
      </c>
    </row>
    <row r="586" spans="1:6" x14ac:dyDescent="0.25">
      <c r="A586">
        <v>30936</v>
      </c>
      <c r="B586">
        <v>3579.95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30986</v>
      </c>
      <c r="B587">
        <v>3513.7</v>
      </c>
      <c r="C587">
        <v>0</v>
      </c>
      <c r="D587">
        <v>1</v>
      </c>
      <c r="E587">
        <v>0</v>
      </c>
      <c r="F587">
        <v>0</v>
      </c>
    </row>
    <row r="588" spans="1:6" x14ac:dyDescent="0.25">
      <c r="A588">
        <v>31036</v>
      </c>
      <c r="B588">
        <v>3558.72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31086</v>
      </c>
      <c r="B589">
        <v>3529.41</v>
      </c>
      <c r="C589">
        <v>0</v>
      </c>
      <c r="D589">
        <v>1</v>
      </c>
      <c r="E589">
        <v>0</v>
      </c>
      <c r="F589">
        <v>0</v>
      </c>
    </row>
    <row r="590" spans="1:6" x14ac:dyDescent="0.25">
      <c r="A590">
        <v>31136</v>
      </c>
      <c r="B590">
        <v>3545.26</v>
      </c>
      <c r="C590">
        <v>0</v>
      </c>
      <c r="D590">
        <v>1</v>
      </c>
      <c r="E590">
        <v>0</v>
      </c>
      <c r="F590">
        <v>0</v>
      </c>
    </row>
    <row r="591" spans="1:6" x14ac:dyDescent="0.25">
      <c r="A591">
        <v>31186</v>
      </c>
      <c r="B591">
        <v>3531.9</v>
      </c>
      <c r="C591">
        <v>0</v>
      </c>
      <c r="D591">
        <v>1</v>
      </c>
      <c r="E591">
        <v>0</v>
      </c>
      <c r="F591">
        <v>0</v>
      </c>
    </row>
    <row r="592" spans="1:6" x14ac:dyDescent="0.25">
      <c r="A592">
        <v>31236</v>
      </c>
      <c r="B592">
        <v>3549.46</v>
      </c>
      <c r="C592">
        <v>0</v>
      </c>
      <c r="D592">
        <v>1</v>
      </c>
      <c r="E592">
        <v>0</v>
      </c>
      <c r="F592">
        <v>0</v>
      </c>
    </row>
    <row r="593" spans="1:6" x14ac:dyDescent="0.25">
      <c r="A593">
        <v>31286</v>
      </c>
      <c r="B593">
        <v>3521.95</v>
      </c>
      <c r="C593">
        <v>0</v>
      </c>
      <c r="D593">
        <v>1</v>
      </c>
      <c r="E593">
        <v>0</v>
      </c>
      <c r="F593">
        <v>0</v>
      </c>
    </row>
    <row r="594" spans="1:6" x14ac:dyDescent="0.25">
      <c r="A594">
        <v>31336</v>
      </c>
      <c r="B594">
        <v>3593.67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31386</v>
      </c>
      <c r="B595">
        <v>3582.52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31436</v>
      </c>
      <c r="B596">
        <v>3652.3</v>
      </c>
      <c r="C596">
        <v>0</v>
      </c>
      <c r="D596">
        <v>-1</v>
      </c>
      <c r="E596">
        <v>0</v>
      </c>
      <c r="F596">
        <v>0</v>
      </c>
    </row>
    <row r="597" spans="1:6" x14ac:dyDescent="0.25">
      <c r="A597">
        <v>31486</v>
      </c>
      <c r="B597">
        <v>3617.07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31536</v>
      </c>
      <c r="B598">
        <v>3665.69</v>
      </c>
      <c r="C598">
        <v>0</v>
      </c>
      <c r="D598">
        <v>-1</v>
      </c>
      <c r="E598">
        <v>0</v>
      </c>
      <c r="F598">
        <v>0</v>
      </c>
    </row>
    <row r="599" spans="1:6" x14ac:dyDescent="0.25">
      <c r="A599">
        <v>31586</v>
      </c>
      <c r="B599">
        <v>3598.85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31636</v>
      </c>
      <c r="B600">
        <v>3714.71</v>
      </c>
      <c r="C600">
        <v>0</v>
      </c>
      <c r="D600">
        <v>-2</v>
      </c>
      <c r="E600">
        <v>0</v>
      </c>
      <c r="F600">
        <v>0</v>
      </c>
    </row>
    <row r="601" spans="1:6" x14ac:dyDescent="0.25">
      <c r="A601">
        <v>31686</v>
      </c>
      <c r="B601">
        <v>3622.31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31736</v>
      </c>
      <c r="B602">
        <v>3665.69</v>
      </c>
      <c r="C602">
        <v>0</v>
      </c>
      <c r="D602">
        <v>-1</v>
      </c>
      <c r="E602">
        <v>0</v>
      </c>
      <c r="F602">
        <v>0</v>
      </c>
    </row>
    <row r="603" spans="1:6" x14ac:dyDescent="0.25">
      <c r="A603">
        <v>31787</v>
      </c>
      <c r="B603">
        <v>3660.32</v>
      </c>
      <c r="C603">
        <v>0</v>
      </c>
      <c r="D603">
        <v>-1</v>
      </c>
      <c r="E603">
        <v>0</v>
      </c>
      <c r="F603">
        <v>0</v>
      </c>
    </row>
    <row r="604" spans="1:6" x14ac:dyDescent="0.25">
      <c r="A604">
        <v>31837</v>
      </c>
      <c r="B604">
        <v>3636.36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31887</v>
      </c>
      <c r="B605">
        <v>3640.78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31937</v>
      </c>
      <c r="B606">
        <v>3625.82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31987</v>
      </c>
      <c r="B607">
        <v>3608.37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32037</v>
      </c>
      <c r="B608">
        <v>3658.54</v>
      </c>
      <c r="C608">
        <v>0</v>
      </c>
      <c r="D608">
        <v>-1</v>
      </c>
      <c r="E608">
        <v>0</v>
      </c>
      <c r="F608">
        <v>0</v>
      </c>
    </row>
    <row r="609" spans="1:6" x14ac:dyDescent="0.25">
      <c r="A609">
        <v>32087</v>
      </c>
      <c r="B609">
        <v>3606.64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32137</v>
      </c>
      <c r="B610">
        <v>3646.09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32187</v>
      </c>
      <c r="B611">
        <v>3598.85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32237</v>
      </c>
      <c r="B612">
        <v>3646.09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32287</v>
      </c>
      <c r="B613">
        <v>3608.37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32337</v>
      </c>
      <c r="B614">
        <v>3612.72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32387</v>
      </c>
      <c r="B615">
        <v>3598.85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32437</v>
      </c>
      <c r="B616">
        <v>3596.26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32487</v>
      </c>
      <c r="B617">
        <v>3588.52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32537</v>
      </c>
      <c r="B618">
        <v>3591.95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32587</v>
      </c>
      <c r="B619">
        <v>3597.98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32637</v>
      </c>
      <c r="B620">
        <v>3607.5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32687</v>
      </c>
      <c r="B621">
        <v>3608.37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32737</v>
      </c>
      <c r="B622">
        <v>3637.25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32787</v>
      </c>
      <c r="B623">
        <v>3620.56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32837</v>
      </c>
      <c r="B624">
        <v>3594.54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32887</v>
      </c>
      <c r="B625">
        <v>3588.52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32937</v>
      </c>
      <c r="B626">
        <v>3612.72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32987</v>
      </c>
      <c r="B627">
        <v>3597.12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33037</v>
      </c>
      <c r="B628">
        <v>3593.67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33087</v>
      </c>
      <c r="B629">
        <v>3578.24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33137</v>
      </c>
      <c r="B630">
        <v>3636.36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33187</v>
      </c>
      <c r="B631">
        <v>3627.57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33238</v>
      </c>
      <c r="B632">
        <v>3582.52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33288</v>
      </c>
      <c r="B633">
        <v>3617.94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33338</v>
      </c>
      <c r="B634">
        <v>3617.94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33388</v>
      </c>
      <c r="B635">
        <v>3606.64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33438</v>
      </c>
      <c r="B636">
        <v>3655.86</v>
      </c>
      <c r="C636">
        <v>0</v>
      </c>
      <c r="D636">
        <v>-1</v>
      </c>
      <c r="E636">
        <v>0</v>
      </c>
      <c r="F636">
        <v>0</v>
      </c>
    </row>
    <row r="637" spans="1:6" x14ac:dyDescent="0.25">
      <c r="A637">
        <v>33488</v>
      </c>
      <c r="B637">
        <v>3630.2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33538</v>
      </c>
      <c r="B638">
        <v>3656.75</v>
      </c>
      <c r="C638">
        <v>0</v>
      </c>
      <c r="D638">
        <v>-1</v>
      </c>
      <c r="E638">
        <v>0</v>
      </c>
      <c r="F638">
        <v>0</v>
      </c>
    </row>
    <row r="639" spans="1:6" x14ac:dyDescent="0.25">
      <c r="A639">
        <v>33588</v>
      </c>
      <c r="B639">
        <v>3626.69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33638</v>
      </c>
      <c r="B640">
        <v>3622.31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33688</v>
      </c>
      <c r="B641">
        <v>3608.37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33738</v>
      </c>
      <c r="B642">
        <v>3579.95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33788</v>
      </c>
      <c r="B643">
        <v>3565.49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33838</v>
      </c>
      <c r="B644">
        <v>3621.44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33888</v>
      </c>
      <c r="B645">
        <v>3579.95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33938</v>
      </c>
      <c r="B646">
        <v>3631.96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33988</v>
      </c>
      <c r="B647">
        <v>3579.95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34038</v>
      </c>
      <c r="B648">
        <v>3592.81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34088</v>
      </c>
      <c r="B649">
        <v>3587.66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34138</v>
      </c>
      <c r="B650">
        <v>3630.2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34188</v>
      </c>
      <c r="B651">
        <v>3555.34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34238</v>
      </c>
      <c r="B652">
        <v>3612.72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34288</v>
      </c>
      <c r="B653">
        <v>3598.85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34338</v>
      </c>
      <c r="B654">
        <v>3635.48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34388</v>
      </c>
      <c r="B655">
        <v>3621.44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34438</v>
      </c>
      <c r="B656">
        <v>3584.23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34488</v>
      </c>
      <c r="B657">
        <v>3570.58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34538</v>
      </c>
      <c r="B658">
        <v>3559.56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34588</v>
      </c>
      <c r="B659">
        <v>3554.5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34638</v>
      </c>
      <c r="B660">
        <v>3593.67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34688</v>
      </c>
      <c r="B661">
        <v>3579.95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34738</v>
      </c>
      <c r="B662">
        <v>3587.66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34788</v>
      </c>
      <c r="B663">
        <v>3563.79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34838</v>
      </c>
      <c r="B664">
        <v>3547.78</v>
      </c>
      <c r="C664">
        <v>0</v>
      </c>
      <c r="D664">
        <v>1</v>
      </c>
      <c r="E664">
        <v>0</v>
      </c>
      <c r="F664">
        <v>0</v>
      </c>
    </row>
    <row r="665" spans="1:6" x14ac:dyDescent="0.25">
      <c r="A665">
        <v>34888</v>
      </c>
      <c r="B665">
        <v>3536.9</v>
      </c>
      <c r="C665">
        <v>0</v>
      </c>
      <c r="D665">
        <v>1</v>
      </c>
      <c r="E665">
        <v>0</v>
      </c>
      <c r="F665">
        <v>0</v>
      </c>
    </row>
    <row r="666" spans="1:6" x14ac:dyDescent="0.25">
      <c r="A666">
        <v>34938</v>
      </c>
      <c r="B666">
        <v>3584.23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34988</v>
      </c>
      <c r="B667">
        <v>3566.33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35038</v>
      </c>
      <c r="B668">
        <v>3564.64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35088</v>
      </c>
      <c r="B669">
        <v>3546.94</v>
      </c>
      <c r="C669">
        <v>0</v>
      </c>
      <c r="D669">
        <v>1</v>
      </c>
      <c r="E669">
        <v>0</v>
      </c>
      <c r="F669">
        <v>0</v>
      </c>
    </row>
    <row r="670" spans="1:6" x14ac:dyDescent="0.25">
      <c r="A670">
        <v>35138</v>
      </c>
      <c r="B670">
        <v>3592.81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35188</v>
      </c>
      <c r="B671">
        <v>3522.78</v>
      </c>
      <c r="C671">
        <v>0</v>
      </c>
      <c r="D671">
        <v>1</v>
      </c>
      <c r="E671">
        <v>0</v>
      </c>
      <c r="F671">
        <v>0</v>
      </c>
    </row>
    <row r="672" spans="1:6" x14ac:dyDescent="0.25">
      <c r="A672">
        <v>35238</v>
      </c>
      <c r="B672">
        <v>3596.26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35288</v>
      </c>
      <c r="B673">
        <v>3565.49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35338</v>
      </c>
      <c r="B674">
        <v>3622.31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35388</v>
      </c>
      <c r="B675">
        <v>3598.85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35438</v>
      </c>
      <c r="B676">
        <v>3584.23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35488</v>
      </c>
      <c r="B677">
        <v>3579.95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35538</v>
      </c>
      <c r="B678">
        <v>3631.96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35588</v>
      </c>
      <c r="B679">
        <v>3617.94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35638</v>
      </c>
      <c r="B680">
        <v>3656.75</v>
      </c>
      <c r="C680">
        <v>0</v>
      </c>
      <c r="D680">
        <v>-1</v>
      </c>
      <c r="E680">
        <v>0</v>
      </c>
      <c r="F680">
        <v>0</v>
      </c>
    </row>
    <row r="681" spans="1:6" x14ac:dyDescent="0.25">
      <c r="A681">
        <v>35688</v>
      </c>
      <c r="B681">
        <v>3589.38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35738</v>
      </c>
      <c r="B682">
        <v>3622.31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35788</v>
      </c>
      <c r="B683">
        <v>3616.2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35838</v>
      </c>
      <c r="B684">
        <v>3606.64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35888</v>
      </c>
      <c r="B685">
        <v>3608.37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35938</v>
      </c>
      <c r="B686">
        <v>3626.69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35988</v>
      </c>
      <c r="B687">
        <v>3625.82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36038</v>
      </c>
      <c r="B688">
        <v>3617.94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36088</v>
      </c>
      <c r="B689">
        <v>3608.37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36139</v>
      </c>
      <c r="B690">
        <v>3636.36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36189</v>
      </c>
      <c r="B691">
        <v>3626.69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36239</v>
      </c>
      <c r="B692">
        <v>3675.57</v>
      </c>
      <c r="C692">
        <v>0</v>
      </c>
      <c r="D692">
        <v>-1</v>
      </c>
      <c r="E692">
        <v>0</v>
      </c>
      <c r="F692">
        <v>0</v>
      </c>
    </row>
    <row r="693" spans="1:6" x14ac:dyDescent="0.25">
      <c r="A693">
        <v>36289</v>
      </c>
      <c r="B693">
        <v>3608.37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36339</v>
      </c>
      <c r="B694">
        <v>3655.86</v>
      </c>
      <c r="C694">
        <v>0</v>
      </c>
      <c r="D694">
        <v>-1</v>
      </c>
      <c r="E694">
        <v>0</v>
      </c>
      <c r="F694">
        <v>0</v>
      </c>
    </row>
    <row r="695" spans="1:6" x14ac:dyDescent="0.25">
      <c r="A695">
        <v>36389</v>
      </c>
      <c r="B695">
        <v>3617.94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36439</v>
      </c>
      <c r="B696">
        <v>3646.09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36489</v>
      </c>
      <c r="B697">
        <v>3635.48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36539</v>
      </c>
      <c r="B698">
        <v>3685.5</v>
      </c>
      <c r="C698">
        <v>0</v>
      </c>
      <c r="D698">
        <v>-1</v>
      </c>
      <c r="E698">
        <v>0</v>
      </c>
      <c r="F698">
        <v>0</v>
      </c>
    </row>
    <row r="699" spans="1:6" x14ac:dyDescent="0.25">
      <c r="A699">
        <v>36589</v>
      </c>
      <c r="B699">
        <v>3598.85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36639</v>
      </c>
      <c r="B700">
        <v>3646.09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36689</v>
      </c>
      <c r="B701">
        <v>3640.78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36739</v>
      </c>
      <c r="B702">
        <v>3680.08</v>
      </c>
      <c r="C702">
        <v>0</v>
      </c>
      <c r="D702">
        <v>-1</v>
      </c>
      <c r="E702">
        <v>0</v>
      </c>
      <c r="F702">
        <v>0</v>
      </c>
    </row>
    <row r="703" spans="1:6" x14ac:dyDescent="0.25">
      <c r="A703">
        <v>36789</v>
      </c>
      <c r="B703">
        <v>3670.17</v>
      </c>
      <c r="C703">
        <v>0</v>
      </c>
      <c r="D703">
        <v>-1</v>
      </c>
      <c r="E703">
        <v>0</v>
      </c>
      <c r="F703">
        <v>0</v>
      </c>
    </row>
    <row r="704" spans="1:6" x14ac:dyDescent="0.25">
      <c r="A704">
        <v>36839</v>
      </c>
      <c r="B704">
        <v>3670.17</v>
      </c>
      <c r="C704">
        <v>0</v>
      </c>
      <c r="D704">
        <v>-1</v>
      </c>
      <c r="E704">
        <v>0</v>
      </c>
      <c r="F704">
        <v>0</v>
      </c>
    </row>
    <row r="705" spans="1:6" x14ac:dyDescent="0.25">
      <c r="A705">
        <v>36889</v>
      </c>
      <c r="B705">
        <v>3598.85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36939</v>
      </c>
      <c r="B706">
        <v>3594.54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36989</v>
      </c>
      <c r="B707">
        <v>3555.34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37039</v>
      </c>
      <c r="B708">
        <v>3521.95</v>
      </c>
      <c r="C708">
        <v>0</v>
      </c>
      <c r="D708">
        <v>1</v>
      </c>
      <c r="E708">
        <v>0</v>
      </c>
      <c r="F708">
        <v>0</v>
      </c>
    </row>
    <row r="709" spans="1:6" x14ac:dyDescent="0.25">
      <c r="A709">
        <v>37089</v>
      </c>
      <c r="B709">
        <v>3521.95</v>
      </c>
      <c r="C709">
        <v>0</v>
      </c>
      <c r="D709">
        <v>1</v>
      </c>
      <c r="E709">
        <v>0</v>
      </c>
      <c r="F709">
        <v>0</v>
      </c>
    </row>
    <row r="710" spans="1:6" x14ac:dyDescent="0.25">
      <c r="A710">
        <v>37139</v>
      </c>
      <c r="B710">
        <v>3523.61</v>
      </c>
      <c r="C710">
        <v>0</v>
      </c>
      <c r="D710">
        <v>1</v>
      </c>
      <c r="E710">
        <v>0</v>
      </c>
      <c r="F710">
        <v>0</v>
      </c>
    </row>
    <row r="711" spans="1:6" x14ac:dyDescent="0.25">
      <c r="A711">
        <v>37189</v>
      </c>
      <c r="B711">
        <v>3504.67</v>
      </c>
      <c r="C711">
        <v>0</v>
      </c>
      <c r="D711">
        <v>1</v>
      </c>
      <c r="E711">
        <v>0</v>
      </c>
      <c r="F711">
        <v>0</v>
      </c>
    </row>
    <row r="712" spans="1:6" x14ac:dyDescent="0.25">
      <c r="A712">
        <v>37239</v>
      </c>
      <c r="B712">
        <v>3507.95</v>
      </c>
      <c r="C712">
        <v>0</v>
      </c>
      <c r="D712">
        <v>1</v>
      </c>
      <c r="E712">
        <v>0</v>
      </c>
      <c r="F712">
        <v>0</v>
      </c>
    </row>
    <row r="713" spans="1:6" x14ac:dyDescent="0.25">
      <c r="A713">
        <v>37289</v>
      </c>
      <c r="B713">
        <v>3505.49</v>
      </c>
      <c r="C713">
        <v>0</v>
      </c>
      <c r="D713">
        <v>1</v>
      </c>
      <c r="E713">
        <v>0</v>
      </c>
      <c r="F713">
        <v>0</v>
      </c>
    </row>
    <row r="714" spans="1:6" x14ac:dyDescent="0.25">
      <c r="A714">
        <v>37339</v>
      </c>
      <c r="B714">
        <v>3495.69</v>
      </c>
      <c r="C714">
        <v>0</v>
      </c>
      <c r="D714">
        <v>2</v>
      </c>
      <c r="E714">
        <v>0</v>
      </c>
      <c r="F714">
        <v>0</v>
      </c>
    </row>
    <row r="715" spans="1:6" x14ac:dyDescent="0.25">
      <c r="A715">
        <v>37389</v>
      </c>
      <c r="B715">
        <v>3531.07</v>
      </c>
      <c r="C715">
        <v>0</v>
      </c>
      <c r="D715">
        <v>1</v>
      </c>
      <c r="E715">
        <v>0</v>
      </c>
      <c r="F715">
        <v>0</v>
      </c>
    </row>
    <row r="716" spans="1:6" x14ac:dyDescent="0.25">
      <c r="A716">
        <v>37439</v>
      </c>
      <c r="B716">
        <v>3536.9</v>
      </c>
      <c r="C716">
        <v>0</v>
      </c>
      <c r="D716">
        <v>1</v>
      </c>
      <c r="E716">
        <v>0</v>
      </c>
      <c r="F716">
        <v>0</v>
      </c>
    </row>
    <row r="717" spans="1:6" x14ac:dyDescent="0.25">
      <c r="A717">
        <v>37489</v>
      </c>
      <c r="B717">
        <v>3587.66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37539</v>
      </c>
      <c r="B718">
        <v>3579.95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37590</v>
      </c>
      <c r="B719">
        <v>3636.36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37640</v>
      </c>
      <c r="B720">
        <v>3626.69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37690</v>
      </c>
      <c r="B721">
        <v>3678.27</v>
      </c>
      <c r="C721">
        <v>0</v>
      </c>
      <c r="D721">
        <v>-1</v>
      </c>
      <c r="E721">
        <v>0</v>
      </c>
      <c r="F721">
        <v>0</v>
      </c>
    </row>
    <row r="722" spans="1:6" x14ac:dyDescent="0.25">
      <c r="A722">
        <v>37740</v>
      </c>
      <c r="B722">
        <v>3674.67</v>
      </c>
      <c r="C722">
        <v>0</v>
      </c>
      <c r="D722">
        <v>-1</v>
      </c>
      <c r="E722">
        <v>0</v>
      </c>
      <c r="F722">
        <v>0</v>
      </c>
    </row>
    <row r="723" spans="1:6" x14ac:dyDescent="0.25">
      <c r="A723">
        <v>37790</v>
      </c>
      <c r="B723">
        <v>3675.57</v>
      </c>
      <c r="C723">
        <v>0</v>
      </c>
      <c r="D723">
        <v>-1</v>
      </c>
      <c r="E723">
        <v>0</v>
      </c>
      <c r="F723">
        <v>0</v>
      </c>
    </row>
    <row r="724" spans="1:6" x14ac:dyDescent="0.25">
      <c r="A724">
        <v>37840</v>
      </c>
      <c r="B724">
        <v>3660.32</v>
      </c>
      <c r="C724">
        <v>0</v>
      </c>
      <c r="D724">
        <v>-1</v>
      </c>
      <c r="E724">
        <v>0</v>
      </c>
      <c r="F724">
        <v>0</v>
      </c>
    </row>
    <row r="725" spans="1:6" x14ac:dyDescent="0.25">
      <c r="A725">
        <v>37890</v>
      </c>
      <c r="B725">
        <v>3650.52</v>
      </c>
      <c r="C725">
        <v>0</v>
      </c>
      <c r="D725">
        <v>-1</v>
      </c>
      <c r="E725">
        <v>0</v>
      </c>
      <c r="F725">
        <v>0</v>
      </c>
    </row>
    <row r="726" spans="1:6" x14ac:dyDescent="0.25">
      <c r="A726">
        <v>37940</v>
      </c>
      <c r="B726">
        <v>3670.17</v>
      </c>
      <c r="C726">
        <v>0</v>
      </c>
      <c r="D726">
        <v>-1</v>
      </c>
      <c r="E726">
        <v>0</v>
      </c>
      <c r="F726">
        <v>0</v>
      </c>
    </row>
    <row r="727" spans="1:6" x14ac:dyDescent="0.25">
      <c r="A727">
        <v>37990</v>
      </c>
      <c r="B727">
        <v>3670.17</v>
      </c>
      <c r="C727">
        <v>0</v>
      </c>
      <c r="D727">
        <v>-1</v>
      </c>
      <c r="E727">
        <v>0</v>
      </c>
      <c r="F727">
        <v>0</v>
      </c>
    </row>
    <row r="728" spans="1:6" x14ac:dyDescent="0.25">
      <c r="A728">
        <v>38040</v>
      </c>
      <c r="B728">
        <v>3690.04</v>
      </c>
      <c r="C728">
        <v>0</v>
      </c>
      <c r="D728">
        <v>-1</v>
      </c>
      <c r="E728">
        <v>0</v>
      </c>
      <c r="F728">
        <v>0</v>
      </c>
    </row>
    <row r="729" spans="1:6" x14ac:dyDescent="0.25">
      <c r="A729">
        <v>38090</v>
      </c>
      <c r="B729">
        <v>3650.52</v>
      </c>
      <c r="C729">
        <v>0</v>
      </c>
      <c r="D729">
        <v>-1</v>
      </c>
      <c r="E729">
        <v>0</v>
      </c>
      <c r="F729">
        <v>0</v>
      </c>
    </row>
    <row r="730" spans="1:6" x14ac:dyDescent="0.25">
      <c r="A730">
        <v>38140</v>
      </c>
      <c r="B730">
        <v>3655.86</v>
      </c>
      <c r="C730">
        <v>0</v>
      </c>
      <c r="D730">
        <v>-1</v>
      </c>
      <c r="E730">
        <v>0</v>
      </c>
      <c r="F730">
        <v>0</v>
      </c>
    </row>
    <row r="731" spans="1:6" x14ac:dyDescent="0.25">
      <c r="A731">
        <v>38190</v>
      </c>
      <c r="B731">
        <v>3598.85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38240</v>
      </c>
      <c r="B732">
        <v>3631.08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38290</v>
      </c>
      <c r="B733">
        <v>3557.03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38340</v>
      </c>
      <c r="B734">
        <v>3531.07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>
        <v>38390</v>
      </c>
      <c r="B735">
        <v>3537.74</v>
      </c>
      <c r="C735">
        <v>0</v>
      </c>
      <c r="D735">
        <v>1</v>
      </c>
      <c r="E735">
        <v>0</v>
      </c>
      <c r="F735">
        <v>0</v>
      </c>
    </row>
    <row r="736" spans="1:6" x14ac:dyDescent="0.25">
      <c r="A736">
        <v>38440</v>
      </c>
      <c r="B736">
        <v>3512.88</v>
      </c>
      <c r="C736">
        <v>0</v>
      </c>
      <c r="D736">
        <v>1</v>
      </c>
      <c r="E736">
        <v>0</v>
      </c>
      <c r="F736">
        <v>0</v>
      </c>
    </row>
    <row r="737" spans="1:6" x14ac:dyDescent="0.25">
      <c r="A737">
        <v>38490</v>
      </c>
      <c r="B737">
        <v>3495.69</v>
      </c>
      <c r="C737">
        <v>1</v>
      </c>
      <c r="D737">
        <v>2</v>
      </c>
      <c r="E737">
        <v>0</v>
      </c>
      <c r="F737">
        <v>0</v>
      </c>
    </row>
    <row r="738" spans="1:6" x14ac:dyDescent="0.25">
      <c r="A738">
        <v>38540</v>
      </c>
      <c r="B738">
        <v>3513.7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>
        <v>38590</v>
      </c>
      <c r="B739">
        <v>3506.31</v>
      </c>
      <c r="C739">
        <v>0</v>
      </c>
      <c r="D739">
        <v>1</v>
      </c>
      <c r="E739">
        <v>0</v>
      </c>
      <c r="F739">
        <v>0</v>
      </c>
    </row>
    <row r="740" spans="1:6" x14ac:dyDescent="0.25">
      <c r="A740">
        <v>38640</v>
      </c>
      <c r="B740">
        <v>3456.22</v>
      </c>
      <c r="C740">
        <v>0</v>
      </c>
      <c r="D740">
        <v>2</v>
      </c>
      <c r="E740">
        <v>0</v>
      </c>
      <c r="F740">
        <v>0</v>
      </c>
    </row>
    <row r="741" spans="1:6" x14ac:dyDescent="0.25">
      <c r="A741">
        <v>38690</v>
      </c>
      <c r="B741">
        <v>3525.26</v>
      </c>
      <c r="C741">
        <v>0</v>
      </c>
      <c r="D741">
        <v>1</v>
      </c>
      <c r="E741">
        <v>0</v>
      </c>
      <c r="F741">
        <v>0</v>
      </c>
    </row>
    <row r="742" spans="1:6" x14ac:dyDescent="0.25">
      <c r="A742">
        <v>38740</v>
      </c>
      <c r="B742">
        <v>3513.7</v>
      </c>
      <c r="C742">
        <v>0</v>
      </c>
      <c r="D742">
        <v>1</v>
      </c>
      <c r="E742">
        <v>0</v>
      </c>
      <c r="F742">
        <v>0</v>
      </c>
    </row>
    <row r="743" spans="1:6" x14ac:dyDescent="0.25">
      <c r="A743">
        <v>38790</v>
      </c>
      <c r="B743">
        <v>3576.54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38840</v>
      </c>
      <c r="B744">
        <v>3557.03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38890</v>
      </c>
      <c r="B745">
        <v>3562.1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38940</v>
      </c>
      <c r="B746">
        <v>3557.03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38990</v>
      </c>
      <c r="B747">
        <v>3622.31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39040</v>
      </c>
      <c r="B748">
        <v>3608.37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39090</v>
      </c>
      <c r="B749">
        <v>3622.31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39140</v>
      </c>
      <c r="B750">
        <v>3608.37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39190</v>
      </c>
      <c r="B751">
        <v>3665.69</v>
      </c>
      <c r="C751">
        <v>0</v>
      </c>
      <c r="D751">
        <v>-1</v>
      </c>
      <c r="E751">
        <v>0</v>
      </c>
      <c r="F751">
        <v>0</v>
      </c>
    </row>
    <row r="752" spans="1:6" x14ac:dyDescent="0.25">
      <c r="A752">
        <v>39240</v>
      </c>
      <c r="B752">
        <v>3660.32</v>
      </c>
      <c r="C752">
        <v>0</v>
      </c>
      <c r="D752">
        <v>-1</v>
      </c>
      <c r="E752">
        <v>0</v>
      </c>
      <c r="F752">
        <v>0</v>
      </c>
    </row>
    <row r="753" spans="1:6" x14ac:dyDescent="0.25">
      <c r="A753">
        <v>39290</v>
      </c>
      <c r="B753">
        <v>3673.77</v>
      </c>
      <c r="C753">
        <v>0</v>
      </c>
      <c r="D753">
        <v>-1</v>
      </c>
      <c r="E753">
        <v>0</v>
      </c>
      <c r="F753">
        <v>0</v>
      </c>
    </row>
    <row r="754" spans="1:6" x14ac:dyDescent="0.25">
      <c r="A754">
        <v>39340</v>
      </c>
      <c r="B754">
        <v>3627.57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39390</v>
      </c>
      <c r="B755">
        <v>3675.57</v>
      </c>
      <c r="C755">
        <v>0</v>
      </c>
      <c r="D755">
        <v>-1</v>
      </c>
      <c r="E755">
        <v>0</v>
      </c>
      <c r="F755">
        <v>0</v>
      </c>
    </row>
    <row r="756" spans="1:6" x14ac:dyDescent="0.25">
      <c r="A756">
        <v>39440</v>
      </c>
      <c r="B756">
        <v>3650.52</v>
      </c>
      <c r="C756">
        <v>0</v>
      </c>
      <c r="D756">
        <v>-1</v>
      </c>
      <c r="E756">
        <v>0</v>
      </c>
      <c r="F756">
        <v>0</v>
      </c>
    </row>
    <row r="757" spans="1:6" x14ac:dyDescent="0.25">
      <c r="A757">
        <v>39490</v>
      </c>
      <c r="B757">
        <v>3650.52</v>
      </c>
      <c r="C757">
        <v>0</v>
      </c>
      <c r="D757">
        <v>-1</v>
      </c>
      <c r="E757">
        <v>0</v>
      </c>
      <c r="F757">
        <v>0</v>
      </c>
    </row>
    <row r="758" spans="1:6" x14ac:dyDescent="0.25">
      <c r="A758">
        <v>39540</v>
      </c>
      <c r="B758">
        <v>3640.78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39590</v>
      </c>
      <c r="B759">
        <v>3665.69</v>
      </c>
      <c r="C759">
        <v>0</v>
      </c>
      <c r="D759">
        <v>-1</v>
      </c>
      <c r="E759">
        <v>0</v>
      </c>
      <c r="F759">
        <v>0</v>
      </c>
    </row>
    <row r="760" spans="1:6" x14ac:dyDescent="0.25">
      <c r="A760">
        <v>39640</v>
      </c>
      <c r="B760">
        <v>3650.52</v>
      </c>
      <c r="C760">
        <v>0</v>
      </c>
      <c r="D760">
        <v>-1</v>
      </c>
      <c r="E760">
        <v>0</v>
      </c>
      <c r="F760">
        <v>0</v>
      </c>
    </row>
    <row r="761" spans="1:6" x14ac:dyDescent="0.25">
      <c r="A761">
        <v>39690</v>
      </c>
      <c r="B761">
        <v>3639.01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39740</v>
      </c>
      <c r="B762">
        <v>3650.52</v>
      </c>
      <c r="C762">
        <v>0</v>
      </c>
      <c r="D762">
        <v>-1</v>
      </c>
      <c r="E762">
        <v>0</v>
      </c>
      <c r="F762">
        <v>0</v>
      </c>
    </row>
    <row r="763" spans="1:6" x14ac:dyDescent="0.25">
      <c r="A763">
        <v>39790</v>
      </c>
      <c r="B763">
        <v>3650.52</v>
      </c>
      <c r="C763">
        <v>0</v>
      </c>
      <c r="D763">
        <v>-1</v>
      </c>
      <c r="E763">
        <v>0</v>
      </c>
      <c r="F763">
        <v>0</v>
      </c>
    </row>
    <row r="764" spans="1:6" x14ac:dyDescent="0.25">
      <c r="A764">
        <v>39840</v>
      </c>
      <c r="B764">
        <v>3639.89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39890</v>
      </c>
      <c r="B765">
        <v>3637.25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39940</v>
      </c>
      <c r="B766">
        <v>3602.31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39990</v>
      </c>
      <c r="B767">
        <v>3616.2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40040</v>
      </c>
      <c r="B768">
        <v>3608.37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40090</v>
      </c>
      <c r="B769">
        <v>3608.37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40140</v>
      </c>
      <c r="B770">
        <v>3570.58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40190</v>
      </c>
      <c r="B771">
        <v>3568.88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40240</v>
      </c>
      <c r="B772">
        <v>3555.34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40290</v>
      </c>
      <c r="B773">
        <v>3550.3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40340</v>
      </c>
      <c r="B774">
        <v>3547.78</v>
      </c>
      <c r="C774">
        <v>0</v>
      </c>
      <c r="D774">
        <v>1</v>
      </c>
      <c r="E774">
        <v>0</v>
      </c>
      <c r="F774">
        <v>0</v>
      </c>
    </row>
    <row r="775" spans="1:6" x14ac:dyDescent="0.25">
      <c r="A775">
        <v>40390</v>
      </c>
      <c r="B775">
        <v>3531.9</v>
      </c>
      <c r="C775">
        <v>0</v>
      </c>
      <c r="D775">
        <v>1</v>
      </c>
      <c r="E775">
        <v>0</v>
      </c>
      <c r="F775">
        <v>0</v>
      </c>
    </row>
    <row r="776" spans="1:6" x14ac:dyDescent="0.25">
      <c r="A776">
        <v>40440</v>
      </c>
      <c r="B776">
        <v>3537.74</v>
      </c>
      <c r="C776">
        <v>0</v>
      </c>
      <c r="D776">
        <v>1</v>
      </c>
      <c r="E776">
        <v>0</v>
      </c>
      <c r="F776">
        <v>0</v>
      </c>
    </row>
    <row r="777" spans="1:6" x14ac:dyDescent="0.25">
      <c r="A777">
        <v>40491</v>
      </c>
      <c r="B777">
        <v>3459.41</v>
      </c>
      <c r="C777">
        <v>0</v>
      </c>
      <c r="D777">
        <v>2</v>
      </c>
      <c r="E777">
        <v>0</v>
      </c>
      <c r="F777">
        <v>0</v>
      </c>
    </row>
    <row r="778" spans="1:6" x14ac:dyDescent="0.25">
      <c r="A778">
        <v>40541</v>
      </c>
      <c r="B778">
        <v>3519.47</v>
      </c>
      <c r="C778">
        <v>0</v>
      </c>
      <c r="D778">
        <v>1</v>
      </c>
      <c r="E778">
        <v>0</v>
      </c>
      <c r="F778">
        <v>0</v>
      </c>
    </row>
    <row r="779" spans="1:6" x14ac:dyDescent="0.25">
      <c r="A779">
        <v>40591</v>
      </c>
      <c r="B779">
        <v>3560.41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40641</v>
      </c>
      <c r="B780">
        <v>3557.03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40691</v>
      </c>
      <c r="B781">
        <v>3594.54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40741</v>
      </c>
      <c r="B782">
        <v>3556.19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40791</v>
      </c>
      <c r="B783">
        <v>3603.17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40841</v>
      </c>
      <c r="B784">
        <v>3607.5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40891</v>
      </c>
      <c r="B785">
        <v>3626.69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40941</v>
      </c>
      <c r="B786">
        <v>3617.94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40991</v>
      </c>
      <c r="B787">
        <v>3655.86</v>
      </c>
      <c r="C787">
        <v>0</v>
      </c>
      <c r="D787">
        <v>-1</v>
      </c>
      <c r="E787">
        <v>0</v>
      </c>
      <c r="F787">
        <v>0</v>
      </c>
    </row>
    <row r="788" spans="1:6" x14ac:dyDescent="0.25">
      <c r="A788">
        <v>41041</v>
      </c>
      <c r="B788">
        <v>3617.94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41091</v>
      </c>
      <c r="B789">
        <v>3627.57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41141</v>
      </c>
      <c r="B790">
        <v>3627.57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41191</v>
      </c>
      <c r="B791">
        <v>3646.09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41241</v>
      </c>
      <c r="B792">
        <v>3608.37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41291</v>
      </c>
      <c r="B793">
        <v>3646.09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41341</v>
      </c>
      <c r="B794">
        <v>3631.96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41391</v>
      </c>
      <c r="B795">
        <v>3629.32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41441</v>
      </c>
      <c r="B796">
        <v>3621.44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41491</v>
      </c>
      <c r="B797">
        <v>3646.09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41541</v>
      </c>
      <c r="B798">
        <v>3573.98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41591</v>
      </c>
      <c r="B799">
        <v>3622.31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41641</v>
      </c>
      <c r="B800">
        <v>3598.85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41691</v>
      </c>
      <c r="B801">
        <v>3631.08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41741</v>
      </c>
      <c r="B802">
        <v>3574.83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41791</v>
      </c>
      <c r="B803">
        <v>3612.72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41841</v>
      </c>
      <c r="B804">
        <v>3597.98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41891</v>
      </c>
      <c r="B805">
        <v>3646.97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41942</v>
      </c>
      <c r="B806">
        <v>3608.37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41992</v>
      </c>
      <c r="B807">
        <v>3646.09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42042</v>
      </c>
      <c r="B808">
        <v>3617.07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42092</v>
      </c>
      <c r="B809">
        <v>3636.36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42142</v>
      </c>
      <c r="B810">
        <v>3617.94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42192</v>
      </c>
      <c r="B811">
        <v>3675.57</v>
      </c>
      <c r="C811">
        <v>0</v>
      </c>
      <c r="D811">
        <v>-1</v>
      </c>
      <c r="E811">
        <v>0</v>
      </c>
      <c r="F811">
        <v>0</v>
      </c>
    </row>
    <row r="812" spans="1:6" x14ac:dyDescent="0.25">
      <c r="A812">
        <v>42242</v>
      </c>
      <c r="B812">
        <v>3651.41</v>
      </c>
      <c r="C812">
        <v>0</v>
      </c>
      <c r="D812">
        <v>-1</v>
      </c>
      <c r="E812">
        <v>0</v>
      </c>
      <c r="F812">
        <v>0</v>
      </c>
    </row>
    <row r="813" spans="1:6" x14ac:dyDescent="0.25">
      <c r="A813">
        <v>42292</v>
      </c>
      <c r="B813">
        <v>3631.08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42342</v>
      </c>
      <c r="B814">
        <v>3557.03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42392</v>
      </c>
      <c r="B815">
        <v>3472.22</v>
      </c>
      <c r="C815">
        <v>0</v>
      </c>
      <c r="D815">
        <v>2</v>
      </c>
      <c r="E815">
        <v>0</v>
      </c>
      <c r="F815">
        <v>0</v>
      </c>
    </row>
    <row r="816" spans="1:6" x14ac:dyDescent="0.25">
      <c r="A816">
        <v>42442</v>
      </c>
      <c r="B816">
        <v>3390.6</v>
      </c>
      <c r="C816">
        <v>0</v>
      </c>
      <c r="D816">
        <v>4</v>
      </c>
      <c r="E816">
        <v>0</v>
      </c>
      <c r="F816">
        <v>0</v>
      </c>
    </row>
    <row r="817" spans="1:6" x14ac:dyDescent="0.25">
      <c r="A817">
        <v>42492</v>
      </c>
      <c r="B817">
        <v>3153.91</v>
      </c>
      <c r="C817">
        <v>84</v>
      </c>
      <c r="D817">
        <v>8</v>
      </c>
      <c r="E817">
        <v>0</v>
      </c>
      <c r="F817">
        <v>79</v>
      </c>
    </row>
    <row r="818" spans="1:6" x14ac:dyDescent="0.25">
      <c r="A818">
        <v>42542</v>
      </c>
      <c r="B818">
        <v>3297.43</v>
      </c>
      <c r="C818">
        <v>45</v>
      </c>
      <c r="D818">
        <v>6</v>
      </c>
      <c r="E818">
        <v>0</v>
      </c>
      <c r="F818">
        <v>55</v>
      </c>
    </row>
    <row r="819" spans="1:6" x14ac:dyDescent="0.25">
      <c r="A819">
        <v>42592</v>
      </c>
      <c r="B819">
        <v>3339.27</v>
      </c>
      <c r="C819">
        <v>-59</v>
      </c>
      <c r="D819">
        <v>5</v>
      </c>
      <c r="E819">
        <v>0</v>
      </c>
      <c r="F819">
        <v>-74</v>
      </c>
    </row>
    <row r="820" spans="1:6" x14ac:dyDescent="0.25">
      <c r="A820">
        <v>42642</v>
      </c>
      <c r="B820">
        <v>3165.22</v>
      </c>
      <c r="C820">
        <v>-55</v>
      </c>
      <c r="D820">
        <v>8</v>
      </c>
      <c r="E820">
        <v>0</v>
      </c>
      <c r="F820">
        <v>-65</v>
      </c>
    </row>
    <row r="821" spans="1:6" x14ac:dyDescent="0.25">
      <c r="A821">
        <v>42692</v>
      </c>
      <c r="B821">
        <v>3009.03</v>
      </c>
      <c r="C821">
        <v>46</v>
      </c>
      <c r="D821">
        <v>11</v>
      </c>
      <c r="E821">
        <v>0</v>
      </c>
      <c r="F821">
        <v>48</v>
      </c>
    </row>
    <row r="822" spans="1:6" x14ac:dyDescent="0.25">
      <c r="A822">
        <v>42742</v>
      </c>
      <c r="B822">
        <v>3064.98</v>
      </c>
      <c r="C822">
        <v>-11</v>
      </c>
      <c r="D822">
        <v>10</v>
      </c>
      <c r="E822">
        <v>0</v>
      </c>
      <c r="F822">
        <v>-24</v>
      </c>
    </row>
    <row r="823" spans="1:6" x14ac:dyDescent="0.25">
      <c r="A823">
        <v>42792</v>
      </c>
      <c r="B823">
        <v>2866.42</v>
      </c>
      <c r="C823">
        <v>31</v>
      </c>
      <c r="D823">
        <v>14</v>
      </c>
      <c r="E823">
        <v>0</v>
      </c>
      <c r="F823">
        <v>29</v>
      </c>
    </row>
    <row r="824" spans="1:6" x14ac:dyDescent="0.25">
      <c r="A824">
        <v>42842</v>
      </c>
      <c r="B824">
        <v>2865.33</v>
      </c>
      <c r="C824">
        <v>0</v>
      </c>
      <c r="D824">
        <v>14</v>
      </c>
      <c r="E824">
        <v>0</v>
      </c>
      <c r="F824">
        <v>-17</v>
      </c>
    </row>
    <row r="825" spans="1:6" x14ac:dyDescent="0.25">
      <c r="A825">
        <v>42892</v>
      </c>
      <c r="B825">
        <v>2737.73</v>
      </c>
      <c r="C825">
        <v>34</v>
      </c>
      <c r="D825">
        <v>17</v>
      </c>
      <c r="E825">
        <v>0</v>
      </c>
      <c r="F825">
        <v>22</v>
      </c>
    </row>
    <row r="826" spans="1:6" x14ac:dyDescent="0.25">
      <c r="A826">
        <v>42942</v>
      </c>
      <c r="B826">
        <v>2744.24</v>
      </c>
      <c r="C826">
        <v>0</v>
      </c>
      <c r="D826">
        <v>17</v>
      </c>
      <c r="E826">
        <v>0</v>
      </c>
      <c r="F826">
        <v>-17</v>
      </c>
    </row>
    <row r="827" spans="1:6" x14ac:dyDescent="0.25">
      <c r="A827">
        <v>42992</v>
      </c>
      <c r="B827">
        <v>2672.84</v>
      </c>
      <c r="C827">
        <v>29</v>
      </c>
      <c r="D827">
        <v>18</v>
      </c>
      <c r="E827">
        <v>0</v>
      </c>
      <c r="F827">
        <v>28</v>
      </c>
    </row>
    <row r="828" spans="1:6" x14ac:dyDescent="0.25">
      <c r="A828">
        <v>43042</v>
      </c>
      <c r="B828">
        <v>2619.17</v>
      </c>
      <c r="C828">
        <v>0</v>
      </c>
      <c r="D828">
        <v>19</v>
      </c>
      <c r="E828">
        <v>0</v>
      </c>
      <c r="F828">
        <v>-13</v>
      </c>
    </row>
    <row r="829" spans="1:6" x14ac:dyDescent="0.25">
      <c r="A829">
        <v>43092</v>
      </c>
      <c r="B829">
        <v>2567.17</v>
      </c>
      <c r="C829">
        <v>15</v>
      </c>
      <c r="D829">
        <v>20</v>
      </c>
      <c r="E829">
        <v>0</v>
      </c>
      <c r="F829">
        <v>19</v>
      </c>
    </row>
    <row r="830" spans="1:6" x14ac:dyDescent="0.25">
      <c r="A830">
        <v>43143</v>
      </c>
      <c r="B830">
        <v>2426.0100000000002</v>
      </c>
      <c r="C830">
        <v>78</v>
      </c>
      <c r="D830">
        <v>23</v>
      </c>
      <c r="E830">
        <v>0</v>
      </c>
      <c r="F830">
        <v>56</v>
      </c>
    </row>
    <row r="831" spans="1:6" x14ac:dyDescent="0.25">
      <c r="A831">
        <v>43193</v>
      </c>
      <c r="B831">
        <v>2495.42</v>
      </c>
      <c r="C831">
        <v>13</v>
      </c>
      <c r="D831">
        <v>22</v>
      </c>
      <c r="E831">
        <v>0</v>
      </c>
      <c r="F831">
        <v>-6</v>
      </c>
    </row>
    <row r="832" spans="1:6" x14ac:dyDescent="0.25">
      <c r="A832">
        <v>43243</v>
      </c>
      <c r="B832">
        <v>2318.0300000000002</v>
      </c>
      <c r="C832">
        <v>49</v>
      </c>
      <c r="D832">
        <v>25</v>
      </c>
      <c r="E832">
        <v>0</v>
      </c>
      <c r="F832">
        <v>26</v>
      </c>
    </row>
    <row r="833" spans="1:6" x14ac:dyDescent="0.25">
      <c r="A833">
        <v>43293</v>
      </c>
      <c r="B833">
        <v>2334.27</v>
      </c>
      <c r="C833">
        <v>36</v>
      </c>
      <c r="D833">
        <v>25</v>
      </c>
      <c r="E833">
        <v>0</v>
      </c>
      <c r="F833">
        <v>13</v>
      </c>
    </row>
    <row r="834" spans="1:6" x14ac:dyDescent="0.25">
      <c r="A834">
        <v>43343</v>
      </c>
      <c r="B834">
        <v>2285.89</v>
      </c>
      <c r="C834">
        <v>17</v>
      </c>
      <c r="D834">
        <v>26</v>
      </c>
      <c r="E834">
        <v>0</v>
      </c>
      <c r="F834">
        <v>14</v>
      </c>
    </row>
    <row r="835" spans="1:6" x14ac:dyDescent="0.25">
      <c r="A835">
        <v>43393</v>
      </c>
      <c r="B835">
        <v>2309.4699999999998</v>
      </c>
      <c r="C835">
        <v>0</v>
      </c>
      <c r="D835">
        <v>25</v>
      </c>
      <c r="E835">
        <v>0</v>
      </c>
      <c r="F835">
        <v>-28</v>
      </c>
    </row>
    <row r="836" spans="1:6" x14ac:dyDescent="0.25">
      <c r="A836">
        <v>43443</v>
      </c>
      <c r="B836">
        <v>2152.6999999999998</v>
      </c>
      <c r="C836">
        <v>31</v>
      </c>
      <c r="D836">
        <v>28</v>
      </c>
      <c r="E836">
        <v>0</v>
      </c>
      <c r="F836">
        <v>20</v>
      </c>
    </row>
    <row r="837" spans="1:6" x14ac:dyDescent="0.25">
      <c r="A837">
        <v>43493</v>
      </c>
      <c r="B837">
        <v>2162.0100000000002</v>
      </c>
      <c r="C837">
        <v>27</v>
      </c>
      <c r="D837">
        <v>28</v>
      </c>
      <c r="E837">
        <v>0</v>
      </c>
      <c r="F837">
        <v>11</v>
      </c>
    </row>
    <row r="838" spans="1:6" x14ac:dyDescent="0.25">
      <c r="A838">
        <v>43543</v>
      </c>
      <c r="B838">
        <v>2153.0100000000002</v>
      </c>
      <c r="C838">
        <v>0</v>
      </c>
      <c r="D838">
        <v>28</v>
      </c>
      <c r="E838">
        <v>0</v>
      </c>
      <c r="F838">
        <v>-28</v>
      </c>
    </row>
    <row r="839" spans="1:6" x14ac:dyDescent="0.25">
      <c r="A839">
        <v>43593</v>
      </c>
      <c r="B839">
        <v>2068.9699999999998</v>
      </c>
      <c r="C839">
        <v>26</v>
      </c>
      <c r="D839">
        <v>30</v>
      </c>
      <c r="E839">
        <v>0</v>
      </c>
      <c r="F839">
        <v>22</v>
      </c>
    </row>
    <row r="840" spans="1:6" x14ac:dyDescent="0.25">
      <c r="A840">
        <v>43643</v>
      </c>
      <c r="B840">
        <v>2010.18</v>
      </c>
      <c r="C840">
        <v>31</v>
      </c>
      <c r="D840">
        <v>31</v>
      </c>
      <c r="E840">
        <v>0</v>
      </c>
      <c r="F840">
        <v>11</v>
      </c>
    </row>
    <row r="841" spans="1:6" x14ac:dyDescent="0.25">
      <c r="A841">
        <v>43693</v>
      </c>
      <c r="B841">
        <v>1960.53</v>
      </c>
      <c r="C841">
        <v>44</v>
      </c>
      <c r="D841">
        <v>32</v>
      </c>
      <c r="E841">
        <v>0</v>
      </c>
      <c r="F841">
        <v>12</v>
      </c>
    </row>
    <row r="842" spans="1:6" x14ac:dyDescent="0.25">
      <c r="A842">
        <v>43743</v>
      </c>
      <c r="B842">
        <v>1956.18</v>
      </c>
      <c r="C842">
        <v>33</v>
      </c>
      <c r="D842">
        <v>32</v>
      </c>
      <c r="E842">
        <v>0</v>
      </c>
      <c r="F842">
        <v>1</v>
      </c>
    </row>
    <row r="843" spans="1:6" x14ac:dyDescent="0.25">
      <c r="A843">
        <v>43793</v>
      </c>
      <c r="B843">
        <v>1910.34</v>
      </c>
      <c r="C843">
        <v>33</v>
      </c>
      <c r="D843">
        <v>33</v>
      </c>
      <c r="E843">
        <v>0</v>
      </c>
      <c r="F843">
        <v>0</v>
      </c>
    </row>
    <row r="844" spans="1:6" x14ac:dyDescent="0.25">
      <c r="A844">
        <v>43843</v>
      </c>
      <c r="B844">
        <v>1860.35</v>
      </c>
      <c r="C844">
        <v>46</v>
      </c>
      <c r="D844">
        <v>34</v>
      </c>
      <c r="E844">
        <v>0</v>
      </c>
      <c r="F844">
        <v>12</v>
      </c>
    </row>
    <row r="845" spans="1:6" x14ac:dyDescent="0.25">
      <c r="A845">
        <v>43893</v>
      </c>
      <c r="B845">
        <v>1813.13</v>
      </c>
      <c r="C845">
        <v>45</v>
      </c>
      <c r="D845">
        <v>35</v>
      </c>
      <c r="E845">
        <v>0</v>
      </c>
      <c r="F845">
        <v>10</v>
      </c>
    </row>
    <row r="846" spans="1:6" x14ac:dyDescent="0.25">
      <c r="A846">
        <v>43943</v>
      </c>
      <c r="B846">
        <v>1809.41</v>
      </c>
      <c r="C846">
        <v>35</v>
      </c>
      <c r="D846">
        <v>35</v>
      </c>
      <c r="E846">
        <v>0</v>
      </c>
      <c r="F846">
        <v>0</v>
      </c>
    </row>
    <row r="847" spans="1:6" x14ac:dyDescent="0.25">
      <c r="A847">
        <v>43993</v>
      </c>
      <c r="B847">
        <v>1761.6</v>
      </c>
      <c r="C847">
        <v>36</v>
      </c>
      <c r="D847">
        <v>36</v>
      </c>
      <c r="E847">
        <v>0</v>
      </c>
      <c r="F847">
        <v>0</v>
      </c>
    </row>
    <row r="848" spans="1:6" x14ac:dyDescent="0.25">
      <c r="A848">
        <v>44043</v>
      </c>
      <c r="B848">
        <v>1709.99</v>
      </c>
      <c r="C848">
        <v>48</v>
      </c>
      <c r="D848">
        <v>37</v>
      </c>
      <c r="E848">
        <v>0</v>
      </c>
      <c r="F848">
        <v>11</v>
      </c>
    </row>
    <row r="849" spans="1:6" x14ac:dyDescent="0.25">
      <c r="A849">
        <v>44093</v>
      </c>
      <c r="B849">
        <v>1659.84</v>
      </c>
      <c r="C849">
        <v>49</v>
      </c>
      <c r="D849">
        <v>38</v>
      </c>
      <c r="E849">
        <v>0</v>
      </c>
      <c r="F849">
        <v>11</v>
      </c>
    </row>
    <row r="850" spans="1:6" x14ac:dyDescent="0.25">
      <c r="A850">
        <v>44143</v>
      </c>
      <c r="B850">
        <v>1661.68</v>
      </c>
      <c r="C850">
        <v>38</v>
      </c>
      <c r="D850">
        <v>38</v>
      </c>
      <c r="E850">
        <v>0</v>
      </c>
      <c r="F850">
        <v>0</v>
      </c>
    </row>
    <row r="851" spans="1:6" x14ac:dyDescent="0.25">
      <c r="A851">
        <v>44193</v>
      </c>
      <c r="B851">
        <v>1608.75</v>
      </c>
      <c r="C851">
        <v>50</v>
      </c>
      <c r="D851">
        <v>39</v>
      </c>
      <c r="E851">
        <v>0</v>
      </c>
      <c r="F851">
        <v>11</v>
      </c>
    </row>
    <row r="852" spans="1:6" x14ac:dyDescent="0.25">
      <c r="A852">
        <v>44243</v>
      </c>
      <c r="B852">
        <v>1558.93</v>
      </c>
      <c r="C852">
        <v>50</v>
      </c>
      <c r="D852">
        <v>40</v>
      </c>
      <c r="E852">
        <v>0</v>
      </c>
      <c r="F852">
        <v>10</v>
      </c>
    </row>
    <row r="853" spans="1:6" x14ac:dyDescent="0.25">
      <c r="A853">
        <v>44293</v>
      </c>
      <c r="B853">
        <v>1562.66</v>
      </c>
      <c r="C853">
        <v>40</v>
      </c>
      <c r="D853">
        <v>40</v>
      </c>
      <c r="E853">
        <v>0</v>
      </c>
      <c r="F853">
        <v>0</v>
      </c>
    </row>
    <row r="854" spans="1:6" x14ac:dyDescent="0.25">
      <c r="A854">
        <v>44343</v>
      </c>
      <c r="B854">
        <v>1508.6</v>
      </c>
      <c r="C854">
        <v>51</v>
      </c>
      <c r="D854">
        <v>41</v>
      </c>
      <c r="E854">
        <v>0</v>
      </c>
      <c r="F854">
        <v>10</v>
      </c>
    </row>
    <row r="855" spans="1:6" x14ac:dyDescent="0.25">
      <c r="A855">
        <v>44393</v>
      </c>
      <c r="B855">
        <v>1508.6</v>
      </c>
      <c r="C855">
        <v>41</v>
      </c>
      <c r="D855">
        <v>41</v>
      </c>
      <c r="E855">
        <v>0</v>
      </c>
      <c r="F855">
        <v>0</v>
      </c>
    </row>
    <row r="856" spans="1:6" x14ac:dyDescent="0.25">
      <c r="A856">
        <v>44443</v>
      </c>
      <c r="B856">
        <v>1458.86</v>
      </c>
      <c r="C856">
        <v>42</v>
      </c>
      <c r="D856">
        <v>42</v>
      </c>
      <c r="E856">
        <v>0</v>
      </c>
      <c r="F856">
        <v>0</v>
      </c>
    </row>
    <row r="857" spans="1:6" x14ac:dyDescent="0.25">
      <c r="A857">
        <v>44493</v>
      </c>
      <c r="B857">
        <v>1404.36</v>
      </c>
      <c r="C857">
        <v>53</v>
      </c>
      <c r="D857">
        <v>43</v>
      </c>
      <c r="E857">
        <v>0</v>
      </c>
      <c r="F857">
        <v>10</v>
      </c>
    </row>
    <row r="858" spans="1:6" x14ac:dyDescent="0.25">
      <c r="A858">
        <v>44544</v>
      </c>
      <c r="B858">
        <v>1409.24</v>
      </c>
      <c r="C858">
        <v>43</v>
      </c>
      <c r="D858">
        <v>43</v>
      </c>
      <c r="E858">
        <v>0</v>
      </c>
      <c r="F858">
        <v>0</v>
      </c>
    </row>
    <row r="859" spans="1:6" x14ac:dyDescent="0.25">
      <c r="A859">
        <v>44594</v>
      </c>
      <c r="B859">
        <v>1352.33</v>
      </c>
      <c r="C859">
        <v>54</v>
      </c>
      <c r="D859">
        <v>44</v>
      </c>
      <c r="E859">
        <v>0</v>
      </c>
      <c r="F859">
        <v>10</v>
      </c>
    </row>
    <row r="860" spans="1:6" x14ac:dyDescent="0.25">
      <c r="A860">
        <v>44644</v>
      </c>
      <c r="B860">
        <v>1355.75</v>
      </c>
      <c r="C860">
        <v>44</v>
      </c>
      <c r="D860">
        <v>44</v>
      </c>
      <c r="E860">
        <v>0</v>
      </c>
      <c r="F860">
        <v>0</v>
      </c>
    </row>
    <row r="861" spans="1:6" x14ac:dyDescent="0.25">
      <c r="A861">
        <v>44694</v>
      </c>
      <c r="B861">
        <v>1299.04</v>
      </c>
      <c r="C861">
        <v>55</v>
      </c>
      <c r="D861">
        <v>46</v>
      </c>
      <c r="E861">
        <v>0</v>
      </c>
      <c r="F861">
        <v>9</v>
      </c>
    </row>
    <row r="862" spans="1:6" x14ac:dyDescent="0.25">
      <c r="A862">
        <v>44744</v>
      </c>
      <c r="B862">
        <v>1303.67</v>
      </c>
      <c r="C862">
        <v>45</v>
      </c>
      <c r="D862">
        <v>45</v>
      </c>
      <c r="E862">
        <v>0</v>
      </c>
      <c r="F862">
        <v>0</v>
      </c>
    </row>
    <row r="863" spans="1:6" x14ac:dyDescent="0.25">
      <c r="A863">
        <v>44794</v>
      </c>
      <c r="B863">
        <v>1245.6400000000001</v>
      </c>
      <c r="C863">
        <v>56</v>
      </c>
      <c r="D863">
        <v>47</v>
      </c>
      <c r="E863">
        <v>0</v>
      </c>
      <c r="F863">
        <v>9</v>
      </c>
    </row>
    <row r="864" spans="1:6" x14ac:dyDescent="0.25">
      <c r="A864">
        <v>44844</v>
      </c>
      <c r="B864">
        <v>1248.3399999999999</v>
      </c>
      <c r="C864">
        <v>47</v>
      </c>
      <c r="D864">
        <v>47</v>
      </c>
      <c r="E864">
        <v>0</v>
      </c>
      <c r="F864">
        <v>0</v>
      </c>
    </row>
    <row r="865" spans="1:6" x14ac:dyDescent="0.25">
      <c r="A865">
        <v>44894</v>
      </c>
      <c r="B865">
        <v>1190.3800000000001</v>
      </c>
      <c r="C865">
        <v>57</v>
      </c>
      <c r="D865">
        <v>48</v>
      </c>
      <c r="E865">
        <v>0</v>
      </c>
      <c r="F865">
        <v>9</v>
      </c>
    </row>
    <row r="866" spans="1:6" x14ac:dyDescent="0.25">
      <c r="A866">
        <v>44944</v>
      </c>
      <c r="B866">
        <v>1193.98</v>
      </c>
      <c r="C866">
        <v>48</v>
      </c>
      <c r="D866">
        <v>48</v>
      </c>
      <c r="E866">
        <v>0</v>
      </c>
      <c r="F866">
        <v>0</v>
      </c>
    </row>
    <row r="867" spans="1:6" x14ac:dyDescent="0.25">
      <c r="A867">
        <v>44994</v>
      </c>
      <c r="B867">
        <v>1132.67</v>
      </c>
      <c r="C867">
        <v>58</v>
      </c>
      <c r="D867">
        <v>49</v>
      </c>
      <c r="E867">
        <v>0</v>
      </c>
      <c r="F867">
        <v>9</v>
      </c>
    </row>
    <row r="868" spans="1:6" x14ac:dyDescent="0.25">
      <c r="A868">
        <v>45044</v>
      </c>
      <c r="B868">
        <v>1136.54</v>
      </c>
      <c r="C868">
        <v>49</v>
      </c>
      <c r="D868">
        <v>49</v>
      </c>
      <c r="E868">
        <v>0</v>
      </c>
      <c r="F868">
        <v>0</v>
      </c>
    </row>
    <row r="869" spans="1:6" x14ac:dyDescent="0.25">
      <c r="A869">
        <v>45094</v>
      </c>
      <c r="B869">
        <v>1077.2</v>
      </c>
      <c r="C869">
        <v>58</v>
      </c>
      <c r="D869">
        <v>50</v>
      </c>
      <c r="E869">
        <v>0</v>
      </c>
      <c r="F869">
        <v>8</v>
      </c>
    </row>
    <row r="870" spans="1:6" x14ac:dyDescent="0.25">
      <c r="A870">
        <v>45144</v>
      </c>
      <c r="B870">
        <v>1077.3499999999999</v>
      </c>
      <c r="C870">
        <v>50</v>
      </c>
      <c r="D870">
        <v>50</v>
      </c>
      <c r="E870">
        <v>0</v>
      </c>
      <c r="F870">
        <v>0</v>
      </c>
    </row>
    <row r="871" spans="1:6" x14ac:dyDescent="0.25">
      <c r="A871">
        <v>45194</v>
      </c>
      <c r="B871">
        <v>1023.82</v>
      </c>
      <c r="C871">
        <v>58</v>
      </c>
      <c r="D871">
        <v>51</v>
      </c>
      <c r="E871">
        <v>0</v>
      </c>
      <c r="F871">
        <v>7</v>
      </c>
    </row>
    <row r="872" spans="1:6" x14ac:dyDescent="0.25">
      <c r="A872">
        <v>45244</v>
      </c>
      <c r="B872">
        <v>1015.23</v>
      </c>
      <c r="C872">
        <v>52</v>
      </c>
      <c r="D872">
        <v>51</v>
      </c>
      <c r="E872">
        <v>0</v>
      </c>
      <c r="F872">
        <v>1</v>
      </c>
    </row>
    <row r="873" spans="1:6" x14ac:dyDescent="0.25">
      <c r="A873">
        <v>45294</v>
      </c>
      <c r="B873">
        <v>1015.23</v>
      </c>
      <c r="C873">
        <v>52</v>
      </c>
      <c r="D873">
        <v>51</v>
      </c>
      <c r="E873">
        <v>0</v>
      </c>
      <c r="F873">
        <v>1</v>
      </c>
    </row>
    <row r="874" spans="1:6" x14ac:dyDescent="0.25">
      <c r="A874">
        <v>45344</v>
      </c>
      <c r="B874">
        <v>947.09</v>
      </c>
      <c r="C874">
        <v>61</v>
      </c>
      <c r="D874">
        <v>53</v>
      </c>
      <c r="E874">
        <v>0</v>
      </c>
      <c r="F874">
        <v>8</v>
      </c>
    </row>
    <row r="875" spans="1:6" x14ac:dyDescent="0.25">
      <c r="A875">
        <v>45394</v>
      </c>
      <c r="B875">
        <v>950.33</v>
      </c>
      <c r="C875">
        <v>52</v>
      </c>
      <c r="D875">
        <v>52</v>
      </c>
      <c r="E875">
        <v>0</v>
      </c>
      <c r="F875">
        <v>0</v>
      </c>
    </row>
    <row r="876" spans="1:6" x14ac:dyDescent="0.25">
      <c r="A876">
        <v>45444</v>
      </c>
      <c r="B876">
        <v>882.3</v>
      </c>
      <c r="C876">
        <v>62</v>
      </c>
      <c r="D876">
        <v>54</v>
      </c>
      <c r="E876">
        <v>0</v>
      </c>
      <c r="F876">
        <v>8</v>
      </c>
    </row>
    <row r="877" spans="1:6" x14ac:dyDescent="0.25">
      <c r="A877">
        <v>45494</v>
      </c>
      <c r="B877">
        <v>882.3</v>
      </c>
      <c r="C877">
        <v>62</v>
      </c>
      <c r="D877">
        <v>54</v>
      </c>
      <c r="E877">
        <v>0</v>
      </c>
      <c r="F877">
        <v>8</v>
      </c>
    </row>
    <row r="878" spans="1:6" x14ac:dyDescent="0.25">
      <c r="A878">
        <v>45544</v>
      </c>
      <c r="B878">
        <v>882.92</v>
      </c>
      <c r="C878">
        <v>54</v>
      </c>
      <c r="D878">
        <v>54</v>
      </c>
      <c r="E878">
        <v>0</v>
      </c>
      <c r="F878">
        <v>0</v>
      </c>
    </row>
    <row r="879" spans="1:6" x14ac:dyDescent="0.25">
      <c r="A879">
        <v>45594</v>
      </c>
      <c r="B879">
        <v>818.6</v>
      </c>
      <c r="C879">
        <v>61</v>
      </c>
      <c r="D879">
        <v>55</v>
      </c>
      <c r="E879">
        <v>0</v>
      </c>
      <c r="F879">
        <v>6</v>
      </c>
    </row>
    <row r="880" spans="1:6" x14ac:dyDescent="0.25">
      <c r="A880">
        <v>45644</v>
      </c>
      <c r="B880">
        <v>818.6</v>
      </c>
      <c r="C880">
        <v>61</v>
      </c>
      <c r="D880">
        <v>55</v>
      </c>
      <c r="E880">
        <v>0</v>
      </c>
      <c r="F880">
        <v>6</v>
      </c>
    </row>
    <row r="881" spans="1:6" x14ac:dyDescent="0.25">
      <c r="A881">
        <v>45694</v>
      </c>
      <c r="B881">
        <v>807.93</v>
      </c>
      <c r="C881">
        <v>56</v>
      </c>
      <c r="D881">
        <v>55</v>
      </c>
      <c r="E881">
        <v>0</v>
      </c>
      <c r="F881">
        <v>1</v>
      </c>
    </row>
    <row r="882" spans="1:6" x14ac:dyDescent="0.25">
      <c r="A882">
        <v>45744</v>
      </c>
      <c r="B882">
        <v>739.17</v>
      </c>
      <c r="C882">
        <v>63</v>
      </c>
      <c r="D882">
        <v>57</v>
      </c>
      <c r="E882">
        <v>0</v>
      </c>
      <c r="F882">
        <v>6</v>
      </c>
    </row>
    <row r="883" spans="1:6" x14ac:dyDescent="0.25">
      <c r="A883">
        <v>45794</v>
      </c>
      <c r="B883">
        <v>739.17</v>
      </c>
      <c r="C883">
        <v>63</v>
      </c>
      <c r="D883">
        <v>57</v>
      </c>
      <c r="E883">
        <v>0</v>
      </c>
      <c r="F883">
        <v>6</v>
      </c>
    </row>
    <row r="884" spans="1:6" x14ac:dyDescent="0.25">
      <c r="A884">
        <v>45844</v>
      </c>
      <c r="B884">
        <v>724.29</v>
      </c>
      <c r="C884">
        <v>58</v>
      </c>
      <c r="D884">
        <v>57</v>
      </c>
      <c r="E884">
        <v>0</v>
      </c>
      <c r="F884">
        <v>1</v>
      </c>
    </row>
    <row r="885" spans="1:6" x14ac:dyDescent="0.25">
      <c r="A885">
        <v>45894</v>
      </c>
      <c r="B885">
        <v>724.29</v>
      </c>
      <c r="C885">
        <v>58</v>
      </c>
      <c r="D885">
        <v>57</v>
      </c>
      <c r="E885">
        <v>0</v>
      </c>
      <c r="F885">
        <v>1</v>
      </c>
    </row>
    <row r="886" spans="1:6" x14ac:dyDescent="0.25">
      <c r="A886">
        <v>45944</v>
      </c>
      <c r="B886">
        <v>656.94</v>
      </c>
      <c r="C886">
        <v>63</v>
      </c>
      <c r="D886">
        <v>58</v>
      </c>
      <c r="E886">
        <v>0</v>
      </c>
      <c r="F886">
        <v>5</v>
      </c>
    </row>
    <row r="887" spans="1:6" x14ac:dyDescent="0.25">
      <c r="A887">
        <v>45995</v>
      </c>
      <c r="B887">
        <v>656.94</v>
      </c>
      <c r="C887">
        <v>63</v>
      </c>
      <c r="D887">
        <v>58</v>
      </c>
      <c r="E887">
        <v>0</v>
      </c>
      <c r="F887">
        <v>5</v>
      </c>
    </row>
    <row r="888" spans="1:6" x14ac:dyDescent="0.25">
      <c r="A888">
        <v>46045</v>
      </c>
      <c r="B888">
        <v>628.35</v>
      </c>
      <c r="C888">
        <v>61</v>
      </c>
      <c r="D888">
        <v>59</v>
      </c>
      <c r="E888">
        <v>0</v>
      </c>
      <c r="F888">
        <v>2</v>
      </c>
    </row>
    <row r="889" spans="1:6" x14ac:dyDescent="0.25">
      <c r="A889">
        <v>46095</v>
      </c>
      <c r="B889">
        <v>628.35</v>
      </c>
      <c r="C889">
        <v>61</v>
      </c>
      <c r="D889">
        <v>59</v>
      </c>
      <c r="E889">
        <v>0</v>
      </c>
      <c r="F889">
        <v>2</v>
      </c>
    </row>
    <row r="890" spans="1:6" x14ac:dyDescent="0.25">
      <c r="A890">
        <v>46145</v>
      </c>
      <c r="B890">
        <v>548.53</v>
      </c>
      <c r="C890">
        <v>66</v>
      </c>
      <c r="D890">
        <v>61</v>
      </c>
      <c r="E890">
        <v>0</v>
      </c>
      <c r="F890">
        <v>5</v>
      </c>
    </row>
    <row r="891" spans="1:6" x14ac:dyDescent="0.25">
      <c r="A891">
        <v>46195</v>
      </c>
      <c r="B891">
        <v>548.53</v>
      </c>
      <c r="C891">
        <v>66</v>
      </c>
      <c r="D891">
        <v>61</v>
      </c>
      <c r="E891">
        <v>0</v>
      </c>
      <c r="F891">
        <v>5</v>
      </c>
    </row>
    <row r="892" spans="1:6" x14ac:dyDescent="0.25">
      <c r="A892">
        <v>46245</v>
      </c>
      <c r="B892">
        <v>510.03</v>
      </c>
      <c r="C892">
        <v>63</v>
      </c>
      <c r="D892">
        <v>61</v>
      </c>
      <c r="E892">
        <v>0</v>
      </c>
      <c r="F892">
        <v>2</v>
      </c>
    </row>
    <row r="893" spans="1:6" x14ac:dyDescent="0.25">
      <c r="A893">
        <v>46295</v>
      </c>
      <c r="B893">
        <v>510.03</v>
      </c>
      <c r="C893">
        <v>63</v>
      </c>
      <c r="D893">
        <v>61</v>
      </c>
      <c r="E893">
        <v>0</v>
      </c>
      <c r="F893">
        <v>2</v>
      </c>
    </row>
    <row r="894" spans="1:6" x14ac:dyDescent="0.25">
      <c r="A894">
        <v>46345</v>
      </c>
      <c r="B894">
        <v>510.03</v>
      </c>
      <c r="C894">
        <v>63</v>
      </c>
      <c r="D894">
        <v>61</v>
      </c>
      <c r="E894">
        <v>0</v>
      </c>
      <c r="F894">
        <v>2</v>
      </c>
    </row>
    <row r="895" spans="1:6" x14ac:dyDescent="0.25">
      <c r="A895">
        <v>46395</v>
      </c>
      <c r="B895">
        <v>409.51</v>
      </c>
      <c r="C895">
        <v>68</v>
      </c>
      <c r="D895">
        <v>63</v>
      </c>
      <c r="E895">
        <v>0</v>
      </c>
      <c r="F895">
        <v>5</v>
      </c>
    </row>
    <row r="896" spans="1:6" x14ac:dyDescent="0.25">
      <c r="A896">
        <v>46445</v>
      </c>
      <c r="B896">
        <v>409.51</v>
      </c>
      <c r="C896">
        <v>68</v>
      </c>
      <c r="D896">
        <v>63</v>
      </c>
      <c r="E896">
        <v>0</v>
      </c>
      <c r="F896">
        <v>5</v>
      </c>
    </row>
    <row r="897" spans="1:6" x14ac:dyDescent="0.25">
      <c r="A897">
        <v>46495</v>
      </c>
      <c r="B897">
        <v>409.51</v>
      </c>
      <c r="C897">
        <v>68</v>
      </c>
      <c r="D897">
        <v>63</v>
      </c>
      <c r="E897">
        <v>0</v>
      </c>
      <c r="F897">
        <v>5</v>
      </c>
    </row>
    <row r="898" spans="1:6" x14ac:dyDescent="0.25">
      <c r="A898">
        <v>46545</v>
      </c>
      <c r="B898">
        <v>409.51</v>
      </c>
      <c r="C898">
        <v>68</v>
      </c>
      <c r="D898">
        <v>63</v>
      </c>
      <c r="E898">
        <v>0</v>
      </c>
      <c r="F898">
        <v>5</v>
      </c>
    </row>
    <row r="899" spans="1:6" x14ac:dyDescent="0.25">
      <c r="A899">
        <v>46595</v>
      </c>
      <c r="B899">
        <v>341.18</v>
      </c>
      <c r="C899">
        <v>68</v>
      </c>
      <c r="D899">
        <v>65</v>
      </c>
      <c r="E899">
        <v>0</v>
      </c>
      <c r="F899">
        <v>3</v>
      </c>
    </row>
    <row r="900" spans="1:6" x14ac:dyDescent="0.25">
      <c r="A900">
        <v>46645</v>
      </c>
      <c r="B900">
        <v>341.18</v>
      </c>
      <c r="C900">
        <v>68</v>
      </c>
      <c r="D900">
        <v>65</v>
      </c>
      <c r="E900">
        <v>0</v>
      </c>
      <c r="F900">
        <v>3</v>
      </c>
    </row>
    <row r="901" spans="1:6" x14ac:dyDescent="0.25">
      <c r="A901">
        <v>46695</v>
      </c>
      <c r="B901">
        <v>341.18</v>
      </c>
      <c r="C901">
        <v>68</v>
      </c>
      <c r="D901">
        <v>65</v>
      </c>
      <c r="E901">
        <v>0</v>
      </c>
      <c r="F901">
        <v>3</v>
      </c>
    </row>
    <row r="902" spans="1:6" x14ac:dyDescent="0.25">
      <c r="A902">
        <v>46745</v>
      </c>
      <c r="B902">
        <v>341.18</v>
      </c>
      <c r="C902">
        <v>68</v>
      </c>
      <c r="D902">
        <v>65</v>
      </c>
      <c r="E902">
        <v>0</v>
      </c>
      <c r="F902">
        <v>3</v>
      </c>
    </row>
    <row r="903" spans="1:6" x14ac:dyDescent="0.25">
      <c r="A903">
        <v>47609</v>
      </c>
      <c r="B903">
        <v>56.45</v>
      </c>
      <c r="C903">
        <v>-68</v>
      </c>
      <c r="D903">
        <v>65</v>
      </c>
      <c r="E903">
        <v>0</v>
      </c>
      <c r="F903">
        <v>3</v>
      </c>
    </row>
    <row r="904" spans="1:6" x14ac:dyDescent="0.25">
      <c r="A904">
        <v>47659</v>
      </c>
      <c r="B904">
        <v>56.45</v>
      </c>
      <c r="C904">
        <v>-68</v>
      </c>
      <c r="D904">
        <v>65</v>
      </c>
      <c r="E904">
        <v>0</v>
      </c>
      <c r="F904">
        <v>3</v>
      </c>
    </row>
    <row r="905" spans="1:6" x14ac:dyDescent="0.25">
      <c r="A905">
        <v>47709</v>
      </c>
      <c r="B905">
        <v>56.45</v>
      </c>
      <c r="C905">
        <v>-68</v>
      </c>
      <c r="D905">
        <v>65</v>
      </c>
      <c r="E905">
        <v>0</v>
      </c>
      <c r="F905">
        <v>3</v>
      </c>
    </row>
    <row r="906" spans="1:6" x14ac:dyDescent="0.25">
      <c r="A906">
        <v>47759</v>
      </c>
      <c r="B906">
        <v>56.45</v>
      </c>
      <c r="C906">
        <v>-68</v>
      </c>
      <c r="D906">
        <v>65</v>
      </c>
      <c r="E906">
        <v>0</v>
      </c>
      <c r="F906">
        <v>3</v>
      </c>
    </row>
    <row r="907" spans="1:6" x14ac:dyDescent="0.25">
      <c r="A907">
        <v>47809</v>
      </c>
      <c r="B907">
        <v>56.45</v>
      </c>
      <c r="C907">
        <v>-68</v>
      </c>
      <c r="D907">
        <v>65</v>
      </c>
      <c r="E907">
        <v>0</v>
      </c>
      <c r="F907">
        <v>3</v>
      </c>
    </row>
    <row r="908" spans="1:6" x14ac:dyDescent="0.25">
      <c r="A908">
        <v>47859</v>
      </c>
      <c r="B908">
        <v>56.45</v>
      </c>
      <c r="C908">
        <v>-68</v>
      </c>
      <c r="D908">
        <v>65</v>
      </c>
      <c r="E908">
        <v>0</v>
      </c>
      <c r="F908">
        <v>3</v>
      </c>
    </row>
    <row r="909" spans="1:6" x14ac:dyDescent="0.25">
      <c r="A909">
        <v>47909</v>
      </c>
      <c r="B909">
        <v>56.45</v>
      </c>
      <c r="C909">
        <v>-68</v>
      </c>
      <c r="D909">
        <v>65</v>
      </c>
      <c r="E909">
        <v>0</v>
      </c>
      <c r="F90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0</v>
      </c>
    </row>
    <row r="3" spans="1:1" x14ac:dyDescent="0.25">
      <c r="A3" t="s">
        <v>8</v>
      </c>
    </row>
    <row r="4" spans="1:1" x14ac:dyDescent="0.25">
      <c r="A4" t="s">
        <v>0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10</v>
      </c>
    </row>
    <row r="9" spans="1:1" x14ac:dyDescent="0.25">
      <c r="A9" t="s">
        <v>12</v>
      </c>
    </row>
    <row r="10" spans="1:1" x14ac:dyDescent="0.25">
      <c r="A10" t="s">
        <v>10</v>
      </c>
    </row>
    <row r="11" spans="1:1" x14ac:dyDescent="0.25">
      <c r="A11" t="s">
        <v>13</v>
      </c>
    </row>
    <row r="12" spans="1:1" x14ac:dyDescent="0.25">
      <c r="A12" t="s">
        <v>10</v>
      </c>
    </row>
    <row r="13" spans="1:1" x14ac:dyDescent="0.25">
      <c r="A13" t="s">
        <v>14</v>
      </c>
    </row>
    <row r="14" spans="1:1" x14ac:dyDescent="0.25">
      <c r="A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(P 02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2023-03-27T19:04:36Z</dcterms:created>
  <dcterms:modified xsi:type="dcterms:W3CDTF">2023-03-27T19:04:36Z</dcterms:modified>
</cp:coreProperties>
</file>