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"/>
    </mc:Choice>
  </mc:AlternateContent>
  <xr:revisionPtr revIDLastSave="0" documentId="13_ncr:40009_{28EC5B0C-7540-4157-877B-8B8F0215836D}" xr6:coauthVersionLast="47" xr6:coauthVersionMax="47" xr10:uidLastSave="{00000000-0000-0000-0000-000000000000}"/>
  <bookViews>
    <workbookView xWindow="-120" yWindow="-120" windowWidth="20730" windowHeight="11310"/>
  </bookViews>
  <sheets>
    <sheet name="3-27-2023 - PID Tuning - D Maj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<sst xmlns="http://schemas.openxmlformats.org/spreadsheetml/2006/main" count="24" uniqueCount="16">
  <si>
    <t>------ Microcontroller Engine Governor - Version: 1.13 ------</t>
  </si>
  <si>
    <t>-------------------------------------------------------------</t>
  </si>
  <si>
    <t>PID Gains:        Kp: 0.020000   Ki: 0.000000   Kd: 8.000000</t>
  </si>
  <si>
    <t>Set RPM:             3600    |  Min RPM:                300</t>
  </si>
  <si>
    <t xml:space="preserve">                             |</t>
  </si>
  <si>
    <t>RPM Precision        2       |  PID I Precision:         202</t>
  </si>
  <si>
    <t>Start Steps:         900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</si>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</sst>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'3-27-2023 - PID Tuning - D Majo'!$B$1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'3-27-2023 - PID Tuning - D Majo'!$A$2:$A$891</c:f>
              <c:numCache>
                <c:formatCode>General</c:formatCode>
                <c:ptCount val="890"/>
                <c:pt idx="0">
                  <c:v>1735</c:v>
                </c:pt>
                <c:pt idx="1">
                  <c:v>1785</c:v>
                </c:pt>
                <c:pt idx="2">
                  <c:v>1835</c:v>
                </c:pt>
                <c:pt idx="3">
                  <c:v>1885</c:v>
                </c:pt>
                <c:pt idx="4">
                  <c:v>1935</c:v>
                </c:pt>
                <c:pt idx="5">
                  <c:v>1985</c:v>
                </c:pt>
                <c:pt idx="6">
                  <c:v>2035</c:v>
                </c:pt>
                <c:pt idx="7">
                  <c:v>2085</c:v>
                </c:pt>
                <c:pt idx="8">
                  <c:v>2135</c:v>
                </c:pt>
                <c:pt idx="9">
                  <c:v>2185</c:v>
                </c:pt>
                <c:pt idx="10">
                  <c:v>2235</c:v>
                </c:pt>
                <c:pt idx="11">
                  <c:v>2285</c:v>
                </c:pt>
                <c:pt idx="12">
                  <c:v>2335</c:v>
                </c:pt>
                <c:pt idx="13">
                  <c:v>2385</c:v>
                </c:pt>
                <c:pt idx="14">
                  <c:v>2435</c:v>
                </c:pt>
                <c:pt idx="15">
                  <c:v>2485</c:v>
                </c:pt>
                <c:pt idx="16">
                  <c:v>2535</c:v>
                </c:pt>
                <c:pt idx="17">
                  <c:v>2585</c:v>
                </c:pt>
                <c:pt idx="18">
                  <c:v>2635</c:v>
                </c:pt>
                <c:pt idx="19">
                  <c:v>2685</c:v>
                </c:pt>
                <c:pt idx="20">
                  <c:v>2735</c:v>
                </c:pt>
                <c:pt idx="21">
                  <c:v>2785</c:v>
                </c:pt>
                <c:pt idx="22">
                  <c:v>2835</c:v>
                </c:pt>
                <c:pt idx="23">
                  <c:v>2885</c:v>
                </c:pt>
                <c:pt idx="24">
                  <c:v>2935</c:v>
                </c:pt>
                <c:pt idx="25">
                  <c:v>2985</c:v>
                </c:pt>
                <c:pt idx="26">
                  <c:v>3035</c:v>
                </c:pt>
                <c:pt idx="27">
                  <c:v>3085</c:v>
                </c:pt>
                <c:pt idx="28">
                  <c:v>3135</c:v>
                </c:pt>
                <c:pt idx="29">
                  <c:v>3185</c:v>
                </c:pt>
                <c:pt idx="30">
                  <c:v>3235</c:v>
                </c:pt>
                <c:pt idx="31">
                  <c:v>3286</c:v>
                </c:pt>
                <c:pt idx="32">
                  <c:v>3336</c:v>
                </c:pt>
                <c:pt idx="33">
                  <c:v>3386</c:v>
                </c:pt>
                <c:pt idx="34">
                  <c:v>3436</c:v>
                </c:pt>
                <c:pt idx="35">
                  <c:v>3486</c:v>
                </c:pt>
                <c:pt idx="36">
                  <c:v>3536</c:v>
                </c:pt>
                <c:pt idx="37">
                  <c:v>3586</c:v>
                </c:pt>
                <c:pt idx="38">
                  <c:v>3636</c:v>
                </c:pt>
                <c:pt idx="39">
                  <c:v>3686</c:v>
                </c:pt>
                <c:pt idx="40">
                  <c:v>3736</c:v>
                </c:pt>
                <c:pt idx="41">
                  <c:v>3786</c:v>
                </c:pt>
                <c:pt idx="42">
                  <c:v>3836</c:v>
                </c:pt>
                <c:pt idx="43">
                  <c:v>3886</c:v>
                </c:pt>
                <c:pt idx="44">
                  <c:v>3936</c:v>
                </c:pt>
                <c:pt idx="45">
                  <c:v>3986</c:v>
                </c:pt>
                <c:pt idx="46">
                  <c:v>4036</c:v>
                </c:pt>
                <c:pt idx="47">
                  <c:v>4086</c:v>
                </c:pt>
                <c:pt idx="48">
                  <c:v>4136</c:v>
                </c:pt>
                <c:pt idx="49">
                  <c:v>4186</c:v>
                </c:pt>
                <c:pt idx="50">
                  <c:v>4236</c:v>
                </c:pt>
                <c:pt idx="51">
                  <c:v>4286</c:v>
                </c:pt>
                <c:pt idx="52">
                  <c:v>4336</c:v>
                </c:pt>
                <c:pt idx="53">
                  <c:v>4386</c:v>
                </c:pt>
                <c:pt idx="54">
                  <c:v>4436</c:v>
                </c:pt>
                <c:pt idx="55">
                  <c:v>4486</c:v>
                </c:pt>
                <c:pt idx="56">
                  <c:v>4536</c:v>
                </c:pt>
                <c:pt idx="57">
                  <c:v>4586</c:v>
                </c:pt>
                <c:pt idx="58">
                  <c:v>4636</c:v>
                </c:pt>
                <c:pt idx="59">
                  <c:v>4686</c:v>
                </c:pt>
                <c:pt idx="60">
                  <c:v>4736</c:v>
                </c:pt>
                <c:pt idx="61">
                  <c:v>4786</c:v>
                </c:pt>
                <c:pt idx="62">
                  <c:v>4836</c:v>
                </c:pt>
                <c:pt idx="63">
                  <c:v>4886</c:v>
                </c:pt>
                <c:pt idx="64">
                  <c:v>4936</c:v>
                </c:pt>
                <c:pt idx="65">
                  <c:v>4986</c:v>
                </c:pt>
                <c:pt idx="66">
                  <c:v>5036</c:v>
                </c:pt>
                <c:pt idx="67">
                  <c:v>5086</c:v>
                </c:pt>
                <c:pt idx="68">
                  <c:v>5136</c:v>
                </c:pt>
                <c:pt idx="69">
                  <c:v>5186</c:v>
                </c:pt>
                <c:pt idx="70">
                  <c:v>5236</c:v>
                </c:pt>
                <c:pt idx="71">
                  <c:v>5286</c:v>
                </c:pt>
                <c:pt idx="72">
                  <c:v>5336</c:v>
                </c:pt>
                <c:pt idx="73">
                  <c:v>5386</c:v>
                </c:pt>
                <c:pt idx="74">
                  <c:v>5436</c:v>
                </c:pt>
                <c:pt idx="75">
                  <c:v>5486</c:v>
                </c:pt>
                <c:pt idx="76">
                  <c:v>5536</c:v>
                </c:pt>
                <c:pt idx="77">
                  <c:v>5586</c:v>
                </c:pt>
                <c:pt idx="78">
                  <c:v>5636</c:v>
                </c:pt>
                <c:pt idx="79">
                  <c:v>5686</c:v>
                </c:pt>
                <c:pt idx="80">
                  <c:v>5736</c:v>
                </c:pt>
                <c:pt idx="81">
                  <c:v>5786</c:v>
                </c:pt>
                <c:pt idx="82">
                  <c:v>5836</c:v>
                </c:pt>
                <c:pt idx="83">
                  <c:v>5886</c:v>
                </c:pt>
                <c:pt idx="84">
                  <c:v>5936</c:v>
                </c:pt>
                <c:pt idx="85">
                  <c:v>5986</c:v>
                </c:pt>
                <c:pt idx="86">
                  <c:v>6036</c:v>
                </c:pt>
                <c:pt idx="87">
                  <c:v>6086</c:v>
                </c:pt>
                <c:pt idx="88">
                  <c:v>6136</c:v>
                </c:pt>
                <c:pt idx="89">
                  <c:v>6187</c:v>
                </c:pt>
                <c:pt idx="90">
                  <c:v>6237</c:v>
                </c:pt>
                <c:pt idx="91">
                  <c:v>6287</c:v>
                </c:pt>
                <c:pt idx="92">
                  <c:v>6337</c:v>
                </c:pt>
                <c:pt idx="93">
                  <c:v>6387</c:v>
                </c:pt>
                <c:pt idx="94">
                  <c:v>6437</c:v>
                </c:pt>
                <c:pt idx="95">
                  <c:v>6487</c:v>
                </c:pt>
                <c:pt idx="96">
                  <c:v>6537</c:v>
                </c:pt>
                <c:pt idx="97">
                  <c:v>6587</c:v>
                </c:pt>
                <c:pt idx="98">
                  <c:v>6637</c:v>
                </c:pt>
                <c:pt idx="99">
                  <c:v>6687</c:v>
                </c:pt>
                <c:pt idx="100">
                  <c:v>6737</c:v>
                </c:pt>
                <c:pt idx="101">
                  <c:v>6787</c:v>
                </c:pt>
                <c:pt idx="102">
                  <c:v>6837</c:v>
                </c:pt>
                <c:pt idx="103">
                  <c:v>6887</c:v>
                </c:pt>
                <c:pt idx="104">
                  <c:v>6937</c:v>
                </c:pt>
                <c:pt idx="105">
                  <c:v>6987</c:v>
                </c:pt>
                <c:pt idx="106">
                  <c:v>7037</c:v>
                </c:pt>
                <c:pt idx="107">
                  <c:v>7087</c:v>
                </c:pt>
                <c:pt idx="108">
                  <c:v>7137</c:v>
                </c:pt>
                <c:pt idx="109">
                  <c:v>7187</c:v>
                </c:pt>
                <c:pt idx="110">
                  <c:v>7237</c:v>
                </c:pt>
                <c:pt idx="111">
                  <c:v>7287</c:v>
                </c:pt>
                <c:pt idx="112">
                  <c:v>7337</c:v>
                </c:pt>
                <c:pt idx="113">
                  <c:v>7387</c:v>
                </c:pt>
                <c:pt idx="114">
                  <c:v>7437</c:v>
                </c:pt>
                <c:pt idx="115">
                  <c:v>7487</c:v>
                </c:pt>
                <c:pt idx="116">
                  <c:v>7537</c:v>
                </c:pt>
                <c:pt idx="117">
                  <c:v>7587</c:v>
                </c:pt>
                <c:pt idx="118">
                  <c:v>7638</c:v>
                </c:pt>
                <c:pt idx="119">
                  <c:v>7688</c:v>
                </c:pt>
                <c:pt idx="120">
                  <c:v>7738</c:v>
                </c:pt>
                <c:pt idx="121">
                  <c:v>7788</c:v>
                </c:pt>
                <c:pt idx="122">
                  <c:v>7838</c:v>
                </c:pt>
                <c:pt idx="123">
                  <c:v>7888</c:v>
                </c:pt>
                <c:pt idx="124">
                  <c:v>7938</c:v>
                </c:pt>
                <c:pt idx="125">
                  <c:v>7988</c:v>
                </c:pt>
                <c:pt idx="126">
                  <c:v>8038</c:v>
                </c:pt>
                <c:pt idx="127">
                  <c:v>8088</c:v>
                </c:pt>
                <c:pt idx="128">
                  <c:v>8138</c:v>
                </c:pt>
                <c:pt idx="129">
                  <c:v>8188</c:v>
                </c:pt>
                <c:pt idx="130">
                  <c:v>8238</c:v>
                </c:pt>
                <c:pt idx="131">
                  <c:v>8288</c:v>
                </c:pt>
                <c:pt idx="132">
                  <c:v>8338</c:v>
                </c:pt>
                <c:pt idx="133">
                  <c:v>8388</c:v>
                </c:pt>
                <c:pt idx="134">
                  <c:v>8438</c:v>
                </c:pt>
                <c:pt idx="135">
                  <c:v>8488</c:v>
                </c:pt>
                <c:pt idx="136">
                  <c:v>8538</c:v>
                </c:pt>
                <c:pt idx="137">
                  <c:v>8588</c:v>
                </c:pt>
                <c:pt idx="138">
                  <c:v>8638</c:v>
                </c:pt>
                <c:pt idx="139">
                  <c:v>8688</c:v>
                </c:pt>
                <c:pt idx="140">
                  <c:v>8738</c:v>
                </c:pt>
                <c:pt idx="141">
                  <c:v>8788</c:v>
                </c:pt>
                <c:pt idx="142">
                  <c:v>8838</c:v>
                </c:pt>
                <c:pt idx="143">
                  <c:v>8888</c:v>
                </c:pt>
                <c:pt idx="144">
                  <c:v>8938</c:v>
                </c:pt>
                <c:pt idx="145">
                  <c:v>8988</c:v>
                </c:pt>
                <c:pt idx="146">
                  <c:v>9038</c:v>
                </c:pt>
                <c:pt idx="147">
                  <c:v>9088</c:v>
                </c:pt>
                <c:pt idx="148">
                  <c:v>9138</c:v>
                </c:pt>
                <c:pt idx="149">
                  <c:v>9188</c:v>
                </c:pt>
                <c:pt idx="150">
                  <c:v>9238</c:v>
                </c:pt>
                <c:pt idx="151">
                  <c:v>9288</c:v>
                </c:pt>
                <c:pt idx="152">
                  <c:v>9338</c:v>
                </c:pt>
                <c:pt idx="153">
                  <c:v>9388</c:v>
                </c:pt>
                <c:pt idx="154">
                  <c:v>9438</c:v>
                </c:pt>
                <c:pt idx="155">
                  <c:v>9488</c:v>
                </c:pt>
                <c:pt idx="156">
                  <c:v>9538</c:v>
                </c:pt>
                <c:pt idx="157">
                  <c:v>9588</c:v>
                </c:pt>
                <c:pt idx="158">
                  <c:v>9638</c:v>
                </c:pt>
                <c:pt idx="159">
                  <c:v>9688</c:v>
                </c:pt>
                <c:pt idx="160">
                  <c:v>9738</c:v>
                </c:pt>
                <c:pt idx="161">
                  <c:v>9788</c:v>
                </c:pt>
                <c:pt idx="162">
                  <c:v>9838</c:v>
                </c:pt>
                <c:pt idx="163">
                  <c:v>9888</c:v>
                </c:pt>
                <c:pt idx="164">
                  <c:v>9938</c:v>
                </c:pt>
                <c:pt idx="165">
                  <c:v>9988</c:v>
                </c:pt>
                <c:pt idx="166">
                  <c:v>10038</c:v>
                </c:pt>
                <c:pt idx="167">
                  <c:v>10088</c:v>
                </c:pt>
                <c:pt idx="168">
                  <c:v>10138</c:v>
                </c:pt>
                <c:pt idx="169">
                  <c:v>10188</c:v>
                </c:pt>
                <c:pt idx="170">
                  <c:v>10238</c:v>
                </c:pt>
                <c:pt idx="171">
                  <c:v>10288</c:v>
                </c:pt>
                <c:pt idx="172">
                  <c:v>10338</c:v>
                </c:pt>
                <c:pt idx="173">
                  <c:v>10388</c:v>
                </c:pt>
                <c:pt idx="174">
                  <c:v>10438</c:v>
                </c:pt>
                <c:pt idx="175">
                  <c:v>10488</c:v>
                </c:pt>
                <c:pt idx="176">
                  <c:v>10539</c:v>
                </c:pt>
                <c:pt idx="177">
                  <c:v>10589</c:v>
                </c:pt>
                <c:pt idx="178">
                  <c:v>10639</c:v>
                </c:pt>
                <c:pt idx="179">
                  <c:v>10689</c:v>
                </c:pt>
                <c:pt idx="180">
                  <c:v>10739</c:v>
                </c:pt>
                <c:pt idx="181">
                  <c:v>10789</c:v>
                </c:pt>
                <c:pt idx="182">
                  <c:v>10839</c:v>
                </c:pt>
                <c:pt idx="183">
                  <c:v>10889</c:v>
                </c:pt>
                <c:pt idx="184">
                  <c:v>10939</c:v>
                </c:pt>
                <c:pt idx="185">
                  <c:v>10989</c:v>
                </c:pt>
                <c:pt idx="186">
                  <c:v>11039</c:v>
                </c:pt>
                <c:pt idx="187">
                  <c:v>11089</c:v>
                </c:pt>
                <c:pt idx="188">
                  <c:v>11139</c:v>
                </c:pt>
                <c:pt idx="189">
                  <c:v>11189</c:v>
                </c:pt>
                <c:pt idx="190">
                  <c:v>11239</c:v>
                </c:pt>
                <c:pt idx="191">
                  <c:v>11289</c:v>
                </c:pt>
                <c:pt idx="192">
                  <c:v>11339</c:v>
                </c:pt>
                <c:pt idx="193">
                  <c:v>11389</c:v>
                </c:pt>
                <c:pt idx="194">
                  <c:v>11439</c:v>
                </c:pt>
                <c:pt idx="195">
                  <c:v>11489</c:v>
                </c:pt>
                <c:pt idx="196">
                  <c:v>11539</c:v>
                </c:pt>
                <c:pt idx="197">
                  <c:v>11589</c:v>
                </c:pt>
                <c:pt idx="198">
                  <c:v>11639</c:v>
                </c:pt>
                <c:pt idx="199">
                  <c:v>11689</c:v>
                </c:pt>
                <c:pt idx="200">
                  <c:v>11739</c:v>
                </c:pt>
                <c:pt idx="201">
                  <c:v>11789</c:v>
                </c:pt>
                <c:pt idx="202">
                  <c:v>11839</c:v>
                </c:pt>
                <c:pt idx="203">
                  <c:v>11889</c:v>
                </c:pt>
                <c:pt idx="204">
                  <c:v>11939</c:v>
                </c:pt>
                <c:pt idx="205">
                  <c:v>11990</c:v>
                </c:pt>
                <c:pt idx="206">
                  <c:v>12040</c:v>
                </c:pt>
                <c:pt idx="207">
                  <c:v>12090</c:v>
                </c:pt>
                <c:pt idx="208">
                  <c:v>12140</c:v>
                </c:pt>
                <c:pt idx="209">
                  <c:v>12190</c:v>
                </c:pt>
                <c:pt idx="210">
                  <c:v>12240</c:v>
                </c:pt>
                <c:pt idx="211">
                  <c:v>12290</c:v>
                </c:pt>
                <c:pt idx="212">
                  <c:v>12340</c:v>
                </c:pt>
                <c:pt idx="213">
                  <c:v>12390</c:v>
                </c:pt>
                <c:pt idx="214">
                  <c:v>12440</c:v>
                </c:pt>
                <c:pt idx="215">
                  <c:v>12490</c:v>
                </c:pt>
                <c:pt idx="216">
                  <c:v>12540</c:v>
                </c:pt>
                <c:pt idx="217">
                  <c:v>12590</c:v>
                </c:pt>
                <c:pt idx="218">
                  <c:v>12640</c:v>
                </c:pt>
                <c:pt idx="219">
                  <c:v>12690</c:v>
                </c:pt>
                <c:pt idx="220">
                  <c:v>12740</c:v>
                </c:pt>
                <c:pt idx="221">
                  <c:v>12790</c:v>
                </c:pt>
                <c:pt idx="222">
                  <c:v>12840</c:v>
                </c:pt>
                <c:pt idx="223">
                  <c:v>12890</c:v>
                </c:pt>
                <c:pt idx="224">
                  <c:v>12940</c:v>
                </c:pt>
                <c:pt idx="225">
                  <c:v>12990</c:v>
                </c:pt>
                <c:pt idx="226">
                  <c:v>13040</c:v>
                </c:pt>
                <c:pt idx="227">
                  <c:v>13090</c:v>
                </c:pt>
                <c:pt idx="228">
                  <c:v>13140</c:v>
                </c:pt>
                <c:pt idx="229">
                  <c:v>13190</c:v>
                </c:pt>
                <c:pt idx="230">
                  <c:v>13240</c:v>
                </c:pt>
                <c:pt idx="231">
                  <c:v>13290</c:v>
                </c:pt>
                <c:pt idx="232">
                  <c:v>13340</c:v>
                </c:pt>
                <c:pt idx="233">
                  <c:v>13390</c:v>
                </c:pt>
                <c:pt idx="234">
                  <c:v>13440</c:v>
                </c:pt>
                <c:pt idx="235">
                  <c:v>13490</c:v>
                </c:pt>
                <c:pt idx="236">
                  <c:v>13540</c:v>
                </c:pt>
                <c:pt idx="237">
                  <c:v>13590</c:v>
                </c:pt>
                <c:pt idx="238">
                  <c:v>13640</c:v>
                </c:pt>
                <c:pt idx="239">
                  <c:v>13690</c:v>
                </c:pt>
                <c:pt idx="240">
                  <c:v>13740</c:v>
                </c:pt>
                <c:pt idx="241">
                  <c:v>13790</c:v>
                </c:pt>
                <c:pt idx="242">
                  <c:v>13840</c:v>
                </c:pt>
                <c:pt idx="243">
                  <c:v>13890</c:v>
                </c:pt>
                <c:pt idx="244">
                  <c:v>13940</c:v>
                </c:pt>
                <c:pt idx="245">
                  <c:v>13990</c:v>
                </c:pt>
                <c:pt idx="246">
                  <c:v>14040</c:v>
                </c:pt>
                <c:pt idx="247">
                  <c:v>14090</c:v>
                </c:pt>
                <c:pt idx="248">
                  <c:v>14140</c:v>
                </c:pt>
                <c:pt idx="249">
                  <c:v>14190</c:v>
                </c:pt>
                <c:pt idx="250">
                  <c:v>14240</c:v>
                </c:pt>
                <c:pt idx="251">
                  <c:v>14290</c:v>
                </c:pt>
                <c:pt idx="252">
                  <c:v>14340</c:v>
                </c:pt>
                <c:pt idx="253">
                  <c:v>14390</c:v>
                </c:pt>
                <c:pt idx="254">
                  <c:v>14440</c:v>
                </c:pt>
                <c:pt idx="255">
                  <c:v>14490</c:v>
                </c:pt>
                <c:pt idx="256">
                  <c:v>14540</c:v>
                </c:pt>
                <c:pt idx="257">
                  <c:v>14590</c:v>
                </c:pt>
                <c:pt idx="258">
                  <c:v>14640</c:v>
                </c:pt>
                <c:pt idx="259">
                  <c:v>14690</c:v>
                </c:pt>
                <c:pt idx="260">
                  <c:v>14740</c:v>
                </c:pt>
                <c:pt idx="261">
                  <c:v>14790</c:v>
                </c:pt>
                <c:pt idx="262">
                  <c:v>14840</c:v>
                </c:pt>
                <c:pt idx="263">
                  <c:v>14891</c:v>
                </c:pt>
                <c:pt idx="264">
                  <c:v>14941</c:v>
                </c:pt>
                <c:pt idx="265">
                  <c:v>14991</c:v>
                </c:pt>
                <c:pt idx="266">
                  <c:v>15041</c:v>
                </c:pt>
                <c:pt idx="267">
                  <c:v>15091</c:v>
                </c:pt>
                <c:pt idx="268">
                  <c:v>15141</c:v>
                </c:pt>
                <c:pt idx="269">
                  <c:v>15191</c:v>
                </c:pt>
                <c:pt idx="270">
                  <c:v>15241</c:v>
                </c:pt>
                <c:pt idx="271">
                  <c:v>15291</c:v>
                </c:pt>
                <c:pt idx="272">
                  <c:v>15341</c:v>
                </c:pt>
                <c:pt idx="273">
                  <c:v>15391</c:v>
                </c:pt>
                <c:pt idx="274">
                  <c:v>15441</c:v>
                </c:pt>
                <c:pt idx="275">
                  <c:v>15491</c:v>
                </c:pt>
                <c:pt idx="276">
                  <c:v>15541</c:v>
                </c:pt>
                <c:pt idx="277">
                  <c:v>15591</c:v>
                </c:pt>
                <c:pt idx="278">
                  <c:v>15641</c:v>
                </c:pt>
                <c:pt idx="279">
                  <c:v>15691</c:v>
                </c:pt>
                <c:pt idx="280">
                  <c:v>15741</c:v>
                </c:pt>
                <c:pt idx="281">
                  <c:v>15791</c:v>
                </c:pt>
                <c:pt idx="282">
                  <c:v>15841</c:v>
                </c:pt>
                <c:pt idx="283">
                  <c:v>15891</c:v>
                </c:pt>
                <c:pt idx="284">
                  <c:v>15941</c:v>
                </c:pt>
                <c:pt idx="285">
                  <c:v>15991</c:v>
                </c:pt>
                <c:pt idx="286">
                  <c:v>16041</c:v>
                </c:pt>
                <c:pt idx="287">
                  <c:v>16091</c:v>
                </c:pt>
                <c:pt idx="288">
                  <c:v>16141</c:v>
                </c:pt>
                <c:pt idx="289">
                  <c:v>16191</c:v>
                </c:pt>
                <c:pt idx="290">
                  <c:v>16242</c:v>
                </c:pt>
                <c:pt idx="291">
                  <c:v>16292</c:v>
                </c:pt>
                <c:pt idx="292">
                  <c:v>16342</c:v>
                </c:pt>
                <c:pt idx="293">
                  <c:v>16392</c:v>
                </c:pt>
                <c:pt idx="294">
                  <c:v>16442</c:v>
                </c:pt>
                <c:pt idx="295">
                  <c:v>16492</c:v>
                </c:pt>
                <c:pt idx="296">
                  <c:v>16542</c:v>
                </c:pt>
                <c:pt idx="297">
                  <c:v>16592</c:v>
                </c:pt>
                <c:pt idx="298">
                  <c:v>16642</c:v>
                </c:pt>
                <c:pt idx="299">
                  <c:v>16692</c:v>
                </c:pt>
                <c:pt idx="300">
                  <c:v>16742</c:v>
                </c:pt>
                <c:pt idx="301">
                  <c:v>16792</c:v>
                </c:pt>
                <c:pt idx="302">
                  <c:v>16842</c:v>
                </c:pt>
                <c:pt idx="303">
                  <c:v>16892</c:v>
                </c:pt>
                <c:pt idx="304">
                  <c:v>16942</c:v>
                </c:pt>
                <c:pt idx="305">
                  <c:v>16992</c:v>
                </c:pt>
                <c:pt idx="306">
                  <c:v>17042</c:v>
                </c:pt>
                <c:pt idx="307">
                  <c:v>17092</c:v>
                </c:pt>
                <c:pt idx="308">
                  <c:v>17142</c:v>
                </c:pt>
                <c:pt idx="309">
                  <c:v>17192</c:v>
                </c:pt>
                <c:pt idx="310">
                  <c:v>17242</c:v>
                </c:pt>
                <c:pt idx="311">
                  <c:v>17292</c:v>
                </c:pt>
                <c:pt idx="312">
                  <c:v>17342</c:v>
                </c:pt>
                <c:pt idx="313">
                  <c:v>17392</c:v>
                </c:pt>
                <c:pt idx="314">
                  <c:v>17442</c:v>
                </c:pt>
                <c:pt idx="315">
                  <c:v>17492</c:v>
                </c:pt>
                <c:pt idx="316">
                  <c:v>17542</c:v>
                </c:pt>
                <c:pt idx="317">
                  <c:v>17592</c:v>
                </c:pt>
                <c:pt idx="318">
                  <c:v>17642</c:v>
                </c:pt>
                <c:pt idx="319">
                  <c:v>17692</c:v>
                </c:pt>
                <c:pt idx="320">
                  <c:v>17742</c:v>
                </c:pt>
                <c:pt idx="321">
                  <c:v>17792</c:v>
                </c:pt>
                <c:pt idx="322">
                  <c:v>17842</c:v>
                </c:pt>
                <c:pt idx="323">
                  <c:v>17892</c:v>
                </c:pt>
                <c:pt idx="324">
                  <c:v>17942</c:v>
                </c:pt>
                <c:pt idx="325">
                  <c:v>17992</c:v>
                </c:pt>
                <c:pt idx="326">
                  <c:v>18042</c:v>
                </c:pt>
                <c:pt idx="327">
                  <c:v>18092</c:v>
                </c:pt>
                <c:pt idx="328">
                  <c:v>18142</c:v>
                </c:pt>
                <c:pt idx="329">
                  <c:v>18192</c:v>
                </c:pt>
                <c:pt idx="330">
                  <c:v>18242</c:v>
                </c:pt>
                <c:pt idx="331">
                  <c:v>18292</c:v>
                </c:pt>
                <c:pt idx="332">
                  <c:v>18342</c:v>
                </c:pt>
                <c:pt idx="333">
                  <c:v>18392</c:v>
                </c:pt>
                <c:pt idx="334">
                  <c:v>18442</c:v>
                </c:pt>
                <c:pt idx="335">
                  <c:v>18492</c:v>
                </c:pt>
                <c:pt idx="336">
                  <c:v>18542</c:v>
                </c:pt>
                <c:pt idx="337">
                  <c:v>18592</c:v>
                </c:pt>
                <c:pt idx="338">
                  <c:v>18642</c:v>
                </c:pt>
                <c:pt idx="339">
                  <c:v>18692</c:v>
                </c:pt>
                <c:pt idx="340">
                  <c:v>18742</c:v>
                </c:pt>
                <c:pt idx="341">
                  <c:v>18792</c:v>
                </c:pt>
                <c:pt idx="342">
                  <c:v>18842</c:v>
                </c:pt>
                <c:pt idx="343">
                  <c:v>18892</c:v>
                </c:pt>
                <c:pt idx="344">
                  <c:v>18942</c:v>
                </c:pt>
                <c:pt idx="345">
                  <c:v>18992</c:v>
                </c:pt>
                <c:pt idx="346">
                  <c:v>19042</c:v>
                </c:pt>
                <c:pt idx="347">
                  <c:v>19092</c:v>
                </c:pt>
                <c:pt idx="348">
                  <c:v>19142</c:v>
                </c:pt>
                <c:pt idx="349">
                  <c:v>19192</c:v>
                </c:pt>
                <c:pt idx="350">
                  <c:v>19243</c:v>
                </c:pt>
                <c:pt idx="351">
                  <c:v>19293</c:v>
                </c:pt>
                <c:pt idx="352">
                  <c:v>19343</c:v>
                </c:pt>
                <c:pt idx="353">
                  <c:v>19393</c:v>
                </c:pt>
                <c:pt idx="354">
                  <c:v>19443</c:v>
                </c:pt>
                <c:pt idx="355">
                  <c:v>19493</c:v>
                </c:pt>
                <c:pt idx="356">
                  <c:v>19543</c:v>
                </c:pt>
                <c:pt idx="357">
                  <c:v>19593</c:v>
                </c:pt>
                <c:pt idx="358">
                  <c:v>19643</c:v>
                </c:pt>
                <c:pt idx="359">
                  <c:v>19693</c:v>
                </c:pt>
                <c:pt idx="360">
                  <c:v>19743</c:v>
                </c:pt>
                <c:pt idx="361">
                  <c:v>19793</c:v>
                </c:pt>
                <c:pt idx="362">
                  <c:v>19843</c:v>
                </c:pt>
                <c:pt idx="363">
                  <c:v>19893</c:v>
                </c:pt>
                <c:pt idx="364">
                  <c:v>19943</c:v>
                </c:pt>
                <c:pt idx="365">
                  <c:v>19993</c:v>
                </c:pt>
                <c:pt idx="366">
                  <c:v>20043</c:v>
                </c:pt>
                <c:pt idx="367">
                  <c:v>20093</c:v>
                </c:pt>
                <c:pt idx="368">
                  <c:v>20143</c:v>
                </c:pt>
                <c:pt idx="369">
                  <c:v>20193</c:v>
                </c:pt>
                <c:pt idx="370">
                  <c:v>20243</c:v>
                </c:pt>
                <c:pt idx="371">
                  <c:v>20293</c:v>
                </c:pt>
                <c:pt idx="372">
                  <c:v>20343</c:v>
                </c:pt>
                <c:pt idx="373">
                  <c:v>20393</c:v>
                </c:pt>
                <c:pt idx="374">
                  <c:v>20443</c:v>
                </c:pt>
                <c:pt idx="375">
                  <c:v>20493</c:v>
                </c:pt>
                <c:pt idx="376">
                  <c:v>20543</c:v>
                </c:pt>
                <c:pt idx="377">
                  <c:v>20593</c:v>
                </c:pt>
                <c:pt idx="378">
                  <c:v>20643</c:v>
                </c:pt>
                <c:pt idx="379">
                  <c:v>20694</c:v>
                </c:pt>
                <c:pt idx="380">
                  <c:v>20744</c:v>
                </c:pt>
                <c:pt idx="381">
                  <c:v>20794</c:v>
                </c:pt>
                <c:pt idx="382">
                  <c:v>20844</c:v>
                </c:pt>
                <c:pt idx="383">
                  <c:v>20894</c:v>
                </c:pt>
                <c:pt idx="384">
                  <c:v>20944</c:v>
                </c:pt>
                <c:pt idx="385">
                  <c:v>20994</c:v>
                </c:pt>
                <c:pt idx="386">
                  <c:v>21044</c:v>
                </c:pt>
                <c:pt idx="387">
                  <c:v>21094</c:v>
                </c:pt>
                <c:pt idx="388">
                  <c:v>21144</c:v>
                </c:pt>
                <c:pt idx="389">
                  <c:v>21194</c:v>
                </c:pt>
                <c:pt idx="390">
                  <c:v>21244</c:v>
                </c:pt>
                <c:pt idx="391">
                  <c:v>21294</c:v>
                </c:pt>
                <c:pt idx="392">
                  <c:v>21344</c:v>
                </c:pt>
                <c:pt idx="393">
                  <c:v>21394</c:v>
                </c:pt>
                <c:pt idx="394">
                  <c:v>21444</c:v>
                </c:pt>
                <c:pt idx="395">
                  <c:v>21494</c:v>
                </c:pt>
                <c:pt idx="396">
                  <c:v>21544</c:v>
                </c:pt>
                <c:pt idx="397">
                  <c:v>21594</c:v>
                </c:pt>
                <c:pt idx="398">
                  <c:v>21644</c:v>
                </c:pt>
                <c:pt idx="399">
                  <c:v>21694</c:v>
                </c:pt>
                <c:pt idx="400">
                  <c:v>21744</c:v>
                </c:pt>
                <c:pt idx="401">
                  <c:v>21794</c:v>
                </c:pt>
                <c:pt idx="402">
                  <c:v>21844</c:v>
                </c:pt>
                <c:pt idx="403">
                  <c:v>21894</c:v>
                </c:pt>
                <c:pt idx="404">
                  <c:v>21944</c:v>
                </c:pt>
                <c:pt idx="405">
                  <c:v>21994</c:v>
                </c:pt>
                <c:pt idx="406">
                  <c:v>22044</c:v>
                </c:pt>
                <c:pt idx="407">
                  <c:v>22094</c:v>
                </c:pt>
                <c:pt idx="408">
                  <c:v>22144</c:v>
                </c:pt>
                <c:pt idx="409">
                  <c:v>22194</c:v>
                </c:pt>
                <c:pt idx="410">
                  <c:v>22244</c:v>
                </c:pt>
                <c:pt idx="411">
                  <c:v>22294</c:v>
                </c:pt>
                <c:pt idx="412">
                  <c:v>22344</c:v>
                </c:pt>
                <c:pt idx="413">
                  <c:v>22394</c:v>
                </c:pt>
                <c:pt idx="414">
                  <c:v>22444</c:v>
                </c:pt>
                <c:pt idx="415">
                  <c:v>22494</c:v>
                </c:pt>
                <c:pt idx="416">
                  <c:v>22544</c:v>
                </c:pt>
                <c:pt idx="417">
                  <c:v>22594</c:v>
                </c:pt>
                <c:pt idx="418">
                  <c:v>22644</c:v>
                </c:pt>
                <c:pt idx="419">
                  <c:v>22694</c:v>
                </c:pt>
                <c:pt idx="420">
                  <c:v>22744</c:v>
                </c:pt>
                <c:pt idx="421">
                  <c:v>22794</c:v>
                </c:pt>
                <c:pt idx="422">
                  <c:v>22844</c:v>
                </c:pt>
                <c:pt idx="423">
                  <c:v>22894</c:v>
                </c:pt>
                <c:pt idx="424">
                  <c:v>22944</c:v>
                </c:pt>
                <c:pt idx="425">
                  <c:v>22994</c:v>
                </c:pt>
                <c:pt idx="426">
                  <c:v>23044</c:v>
                </c:pt>
                <c:pt idx="427">
                  <c:v>23094</c:v>
                </c:pt>
                <c:pt idx="428">
                  <c:v>23144</c:v>
                </c:pt>
                <c:pt idx="429">
                  <c:v>23194</c:v>
                </c:pt>
                <c:pt idx="430">
                  <c:v>23244</c:v>
                </c:pt>
                <c:pt idx="431">
                  <c:v>23294</c:v>
                </c:pt>
                <c:pt idx="432">
                  <c:v>23344</c:v>
                </c:pt>
                <c:pt idx="433">
                  <c:v>23394</c:v>
                </c:pt>
                <c:pt idx="434">
                  <c:v>23444</c:v>
                </c:pt>
                <c:pt idx="435">
                  <c:v>23494</c:v>
                </c:pt>
                <c:pt idx="436">
                  <c:v>23544</c:v>
                </c:pt>
                <c:pt idx="437">
                  <c:v>23595</c:v>
                </c:pt>
                <c:pt idx="438">
                  <c:v>23645</c:v>
                </c:pt>
                <c:pt idx="439">
                  <c:v>23695</c:v>
                </c:pt>
                <c:pt idx="440">
                  <c:v>23745</c:v>
                </c:pt>
                <c:pt idx="441">
                  <c:v>23795</c:v>
                </c:pt>
                <c:pt idx="442">
                  <c:v>23845</c:v>
                </c:pt>
                <c:pt idx="443">
                  <c:v>23895</c:v>
                </c:pt>
                <c:pt idx="444">
                  <c:v>23945</c:v>
                </c:pt>
                <c:pt idx="445">
                  <c:v>23995</c:v>
                </c:pt>
                <c:pt idx="446">
                  <c:v>24045</c:v>
                </c:pt>
                <c:pt idx="447">
                  <c:v>24095</c:v>
                </c:pt>
                <c:pt idx="448">
                  <c:v>24145</c:v>
                </c:pt>
                <c:pt idx="449">
                  <c:v>24195</c:v>
                </c:pt>
                <c:pt idx="450">
                  <c:v>24245</c:v>
                </c:pt>
                <c:pt idx="451">
                  <c:v>24295</c:v>
                </c:pt>
                <c:pt idx="452">
                  <c:v>24345</c:v>
                </c:pt>
                <c:pt idx="453">
                  <c:v>24395</c:v>
                </c:pt>
                <c:pt idx="454">
                  <c:v>24445</c:v>
                </c:pt>
                <c:pt idx="455">
                  <c:v>24495</c:v>
                </c:pt>
                <c:pt idx="456">
                  <c:v>24545</c:v>
                </c:pt>
                <c:pt idx="457">
                  <c:v>24595</c:v>
                </c:pt>
                <c:pt idx="458">
                  <c:v>24645</c:v>
                </c:pt>
                <c:pt idx="459">
                  <c:v>24695</c:v>
                </c:pt>
                <c:pt idx="460">
                  <c:v>24745</c:v>
                </c:pt>
                <c:pt idx="461">
                  <c:v>24795</c:v>
                </c:pt>
                <c:pt idx="462">
                  <c:v>24845</c:v>
                </c:pt>
                <c:pt idx="463">
                  <c:v>24895</c:v>
                </c:pt>
                <c:pt idx="464">
                  <c:v>24945</c:v>
                </c:pt>
                <c:pt idx="465">
                  <c:v>24995</c:v>
                </c:pt>
                <c:pt idx="466">
                  <c:v>25046</c:v>
                </c:pt>
                <c:pt idx="467">
                  <c:v>25096</c:v>
                </c:pt>
                <c:pt idx="468">
                  <c:v>25146</c:v>
                </c:pt>
                <c:pt idx="469">
                  <c:v>25196</c:v>
                </c:pt>
                <c:pt idx="470">
                  <c:v>25246</c:v>
                </c:pt>
                <c:pt idx="471">
                  <c:v>25296</c:v>
                </c:pt>
                <c:pt idx="472">
                  <c:v>25346</c:v>
                </c:pt>
                <c:pt idx="473">
                  <c:v>25396</c:v>
                </c:pt>
                <c:pt idx="474">
                  <c:v>25446</c:v>
                </c:pt>
                <c:pt idx="475">
                  <c:v>25496</c:v>
                </c:pt>
                <c:pt idx="476">
                  <c:v>25546</c:v>
                </c:pt>
                <c:pt idx="477">
                  <c:v>25596</c:v>
                </c:pt>
                <c:pt idx="478">
                  <c:v>25646</c:v>
                </c:pt>
                <c:pt idx="479">
                  <c:v>25696</c:v>
                </c:pt>
                <c:pt idx="480">
                  <c:v>25746</c:v>
                </c:pt>
                <c:pt idx="481">
                  <c:v>25796</c:v>
                </c:pt>
                <c:pt idx="482">
                  <c:v>25846</c:v>
                </c:pt>
                <c:pt idx="483">
                  <c:v>25896</c:v>
                </c:pt>
                <c:pt idx="484">
                  <c:v>25946</c:v>
                </c:pt>
                <c:pt idx="485">
                  <c:v>25996</c:v>
                </c:pt>
                <c:pt idx="486">
                  <c:v>26046</c:v>
                </c:pt>
                <c:pt idx="487">
                  <c:v>26096</c:v>
                </c:pt>
                <c:pt idx="488">
                  <c:v>26146</c:v>
                </c:pt>
                <c:pt idx="489">
                  <c:v>26196</c:v>
                </c:pt>
                <c:pt idx="490">
                  <c:v>26246</c:v>
                </c:pt>
                <c:pt idx="491">
                  <c:v>26296</c:v>
                </c:pt>
                <c:pt idx="492">
                  <c:v>26346</c:v>
                </c:pt>
                <c:pt idx="493">
                  <c:v>26396</c:v>
                </c:pt>
                <c:pt idx="494">
                  <c:v>26446</c:v>
                </c:pt>
                <c:pt idx="495">
                  <c:v>26496</c:v>
                </c:pt>
                <c:pt idx="496">
                  <c:v>26546</c:v>
                </c:pt>
                <c:pt idx="497">
                  <c:v>26596</c:v>
                </c:pt>
                <c:pt idx="498">
                  <c:v>26646</c:v>
                </c:pt>
                <c:pt idx="499">
                  <c:v>26696</c:v>
                </c:pt>
                <c:pt idx="500">
                  <c:v>26746</c:v>
                </c:pt>
                <c:pt idx="501">
                  <c:v>26796</c:v>
                </c:pt>
                <c:pt idx="502">
                  <c:v>26846</c:v>
                </c:pt>
                <c:pt idx="503">
                  <c:v>26896</c:v>
                </c:pt>
                <c:pt idx="504">
                  <c:v>26946</c:v>
                </c:pt>
                <c:pt idx="505">
                  <c:v>26996</c:v>
                </c:pt>
                <c:pt idx="506">
                  <c:v>27046</c:v>
                </c:pt>
                <c:pt idx="507">
                  <c:v>27096</c:v>
                </c:pt>
                <c:pt idx="508">
                  <c:v>27146</c:v>
                </c:pt>
                <c:pt idx="509">
                  <c:v>27196</c:v>
                </c:pt>
                <c:pt idx="510">
                  <c:v>27246</c:v>
                </c:pt>
                <c:pt idx="511">
                  <c:v>27296</c:v>
                </c:pt>
                <c:pt idx="512">
                  <c:v>27346</c:v>
                </c:pt>
                <c:pt idx="513">
                  <c:v>27396</c:v>
                </c:pt>
                <c:pt idx="514">
                  <c:v>27446</c:v>
                </c:pt>
                <c:pt idx="515">
                  <c:v>27496</c:v>
                </c:pt>
                <c:pt idx="516">
                  <c:v>27546</c:v>
                </c:pt>
                <c:pt idx="517">
                  <c:v>27596</c:v>
                </c:pt>
                <c:pt idx="518">
                  <c:v>27646</c:v>
                </c:pt>
                <c:pt idx="519">
                  <c:v>27696</c:v>
                </c:pt>
                <c:pt idx="520">
                  <c:v>27746</c:v>
                </c:pt>
                <c:pt idx="521">
                  <c:v>27796</c:v>
                </c:pt>
                <c:pt idx="522">
                  <c:v>27846</c:v>
                </c:pt>
                <c:pt idx="523">
                  <c:v>27896</c:v>
                </c:pt>
                <c:pt idx="524">
                  <c:v>27947</c:v>
                </c:pt>
                <c:pt idx="525">
                  <c:v>27997</c:v>
                </c:pt>
                <c:pt idx="526">
                  <c:v>28047</c:v>
                </c:pt>
                <c:pt idx="527">
                  <c:v>28097</c:v>
                </c:pt>
                <c:pt idx="528">
                  <c:v>28147</c:v>
                </c:pt>
                <c:pt idx="529">
                  <c:v>28197</c:v>
                </c:pt>
                <c:pt idx="530">
                  <c:v>28247</c:v>
                </c:pt>
                <c:pt idx="531">
                  <c:v>28297</c:v>
                </c:pt>
                <c:pt idx="532">
                  <c:v>28347</c:v>
                </c:pt>
                <c:pt idx="533">
                  <c:v>28397</c:v>
                </c:pt>
                <c:pt idx="534">
                  <c:v>28447</c:v>
                </c:pt>
                <c:pt idx="535">
                  <c:v>28497</c:v>
                </c:pt>
                <c:pt idx="536">
                  <c:v>28547</c:v>
                </c:pt>
                <c:pt idx="537">
                  <c:v>28597</c:v>
                </c:pt>
                <c:pt idx="538">
                  <c:v>28647</c:v>
                </c:pt>
                <c:pt idx="539">
                  <c:v>28697</c:v>
                </c:pt>
                <c:pt idx="540">
                  <c:v>28747</c:v>
                </c:pt>
                <c:pt idx="541">
                  <c:v>28797</c:v>
                </c:pt>
                <c:pt idx="542">
                  <c:v>28847</c:v>
                </c:pt>
                <c:pt idx="543">
                  <c:v>28897</c:v>
                </c:pt>
                <c:pt idx="544">
                  <c:v>28947</c:v>
                </c:pt>
                <c:pt idx="545">
                  <c:v>28997</c:v>
                </c:pt>
                <c:pt idx="546">
                  <c:v>29047</c:v>
                </c:pt>
                <c:pt idx="547">
                  <c:v>29097</c:v>
                </c:pt>
                <c:pt idx="548">
                  <c:v>29147</c:v>
                </c:pt>
                <c:pt idx="549">
                  <c:v>29197</c:v>
                </c:pt>
                <c:pt idx="550">
                  <c:v>29247</c:v>
                </c:pt>
                <c:pt idx="551">
                  <c:v>29297</c:v>
                </c:pt>
                <c:pt idx="552">
                  <c:v>29347</c:v>
                </c:pt>
                <c:pt idx="553">
                  <c:v>29398</c:v>
                </c:pt>
                <c:pt idx="554">
                  <c:v>29448</c:v>
                </c:pt>
                <c:pt idx="555">
                  <c:v>29498</c:v>
                </c:pt>
                <c:pt idx="556">
                  <c:v>29548</c:v>
                </c:pt>
                <c:pt idx="557">
                  <c:v>29598</c:v>
                </c:pt>
                <c:pt idx="558">
                  <c:v>29648</c:v>
                </c:pt>
                <c:pt idx="559">
                  <c:v>29698</c:v>
                </c:pt>
                <c:pt idx="560">
                  <c:v>29748</c:v>
                </c:pt>
                <c:pt idx="561">
                  <c:v>29798</c:v>
                </c:pt>
                <c:pt idx="562">
                  <c:v>29848</c:v>
                </c:pt>
                <c:pt idx="563">
                  <c:v>29898</c:v>
                </c:pt>
                <c:pt idx="564">
                  <c:v>29948</c:v>
                </c:pt>
                <c:pt idx="565">
                  <c:v>29998</c:v>
                </c:pt>
                <c:pt idx="566">
                  <c:v>30048</c:v>
                </c:pt>
                <c:pt idx="567">
                  <c:v>30098</c:v>
                </c:pt>
                <c:pt idx="568">
                  <c:v>30148</c:v>
                </c:pt>
                <c:pt idx="569">
                  <c:v>30198</c:v>
                </c:pt>
                <c:pt idx="570">
                  <c:v>30248</c:v>
                </c:pt>
                <c:pt idx="571">
                  <c:v>30298</c:v>
                </c:pt>
                <c:pt idx="572">
                  <c:v>30348</c:v>
                </c:pt>
                <c:pt idx="573">
                  <c:v>30398</c:v>
                </c:pt>
                <c:pt idx="574">
                  <c:v>30448</c:v>
                </c:pt>
                <c:pt idx="575">
                  <c:v>30498</c:v>
                </c:pt>
                <c:pt idx="576">
                  <c:v>30548</c:v>
                </c:pt>
                <c:pt idx="577">
                  <c:v>30598</c:v>
                </c:pt>
                <c:pt idx="578">
                  <c:v>30648</c:v>
                </c:pt>
                <c:pt idx="579">
                  <c:v>30698</c:v>
                </c:pt>
                <c:pt idx="580">
                  <c:v>30748</c:v>
                </c:pt>
                <c:pt idx="581">
                  <c:v>30798</c:v>
                </c:pt>
                <c:pt idx="582">
                  <c:v>30848</c:v>
                </c:pt>
                <c:pt idx="583">
                  <c:v>30898</c:v>
                </c:pt>
                <c:pt idx="584">
                  <c:v>30948</c:v>
                </c:pt>
                <c:pt idx="585">
                  <c:v>30998</c:v>
                </c:pt>
                <c:pt idx="586">
                  <c:v>31048</c:v>
                </c:pt>
                <c:pt idx="587">
                  <c:v>31098</c:v>
                </c:pt>
                <c:pt idx="588">
                  <c:v>31148</c:v>
                </c:pt>
                <c:pt idx="589">
                  <c:v>31198</c:v>
                </c:pt>
                <c:pt idx="590">
                  <c:v>31248</c:v>
                </c:pt>
                <c:pt idx="591">
                  <c:v>31298</c:v>
                </c:pt>
                <c:pt idx="592">
                  <c:v>31348</c:v>
                </c:pt>
                <c:pt idx="593">
                  <c:v>31398</c:v>
                </c:pt>
                <c:pt idx="594">
                  <c:v>31448</c:v>
                </c:pt>
                <c:pt idx="595">
                  <c:v>31498</c:v>
                </c:pt>
                <c:pt idx="596">
                  <c:v>31548</c:v>
                </c:pt>
                <c:pt idx="597">
                  <c:v>31598</c:v>
                </c:pt>
                <c:pt idx="598">
                  <c:v>31648</c:v>
                </c:pt>
                <c:pt idx="599">
                  <c:v>31698</c:v>
                </c:pt>
                <c:pt idx="600">
                  <c:v>31748</c:v>
                </c:pt>
                <c:pt idx="601">
                  <c:v>31798</c:v>
                </c:pt>
                <c:pt idx="602">
                  <c:v>31848</c:v>
                </c:pt>
                <c:pt idx="603">
                  <c:v>31898</c:v>
                </c:pt>
                <c:pt idx="604">
                  <c:v>31948</c:v>
                </c:pt>
                <c:pt idx="605">
                  <c:v>31998</c:v>
                </c:pt>
                <c:pt idx="606">
                  <c:v>32048</c:v>
                </c:pt>
                <c:pt idx="607">
                  <c:v>32098</c:v>
                </c:pt>
                <c:pt idx="608">
                  <c:v>32148</c:v>
                </c:pt>
                <c:pt idx="609">
                  <c:v>32198</c:v>
                </c:pt>
                <c:pt idx="610">
                  <c:v>32248</c:v>
                </c:pt>
                <c:pt idx="611">
                  <c:v>32299</c:v>
                </c:pt>
                <c:pt idx="612">
                  <c:v>32349</c:v>
                </c:pt>
                <c:pt idx="613">
                  <c:v>32399</c:v>
                </c:pt>
                <c:pt idx="614">
                  <c:v>32449</c:v>
                </c:pt>
                <c:pt idx="615">
                  <c:v>32499</c:v>
                </c:pt>
                <c:pt idx="616">
                  <c:v>32549</c:v>
                </c:pt>
                <c:pt idx="617">
                  <c:v>32599</c:v>
                </c:pt>
                <c:pt idx="618">
                  <c:v>32649</c:v>
                </c:pt>
                <c:pt idx="619">
                  <c:v>32699</c:v>
                </c:pt>
                <c:pt idx="620">
                  <c:v>32749</c:v>
                </c:pt>
                <c:pt idx="621">
                  <c:v>32799</c:v>
                </c:pt>
                <c:pt idx="622">
                  <c:v>32849</c:v>
                </c:pt>
                <c:pt idx="623">
                  <c:v>32899</c:v>
                </c:pt>
                <c:pt idx="624">
                  <c:v>32949</c:v>
                </c:pt>
                <c:pt idx="625">
                  <c:v>32999</c:v>
                </c:pt>
                <c:pt idx="626">
                  <c:v>33049</c:v>
                </c:pt>
                <c:pt idx="627">
                  <c:v>33099</c:v>
                </c:pt>
                <c:pt idx="628">
                  <c:v>33149</c:v>
                </c:pt>
                <c:pt idx="629">
                  <c:v>33199</c:v>
                </c:pt>
                <c:pt idx="630">
                  <c:v>33249</c:v>
                </c:pt>
                <c:pt idx="631">
                  <c:v>33299</c:v>
                </c:pt>
                <c:pt idx="632">
                  <c:v>33349</c:v>
                </c:pt>
                <c:pt idx="633">
                  <c:v>33399</c:v>
                </c:pt>
                <c:pt idx="634">
                  <c:v>33449</c:v>
                </c:pt>
                <c:pt idx="635">
                  <c:v>33499</c:v>
                </c:pt>
                <c:pt idx="636">
                  <c:v>33549</c:v>
                </c:pt>
                <c:pt idx="637">
                  <c:v>33599</c:v>
                </c:pt>
                <c:pt idx="638">
                  <c:v>33649</c:v>
                </c:pt>
                <c:pt idx="639">
                  <c:v>33699</c:v>
                </c:pt>
                <c:pt idx="640">
                  <c:v>33750</c:v>
                </c:pt>
                <c:pt idx="641">
                  <c:v>33800</c:v>
                </c:pt>
                <c:pt idx="642">
                  <c:v>33850</c:v>
                </c:pt>
                <c:pt idx="643">
                  <c:v>33900</c:v>
                </c:pt>
                <c:pt idx="644">
                  <c:v>33950</c:v>
                </c:pt>
                <c:pt idx="645">
                  <c:v>34000</c:v>
                </c:pt>
                <c:pt idx="646">
                  <c:v>34050</c:v>
                </c:pt>
                <c:pt idx="647">
                  <c:v>34100</c:v>
                </c:pt>
                <c:pt idx="648">
                  <c:v>34150</c:v>
                </c:pt>
                <c:pt idx="649">
                  <c:v>34200</c:v>
                </c:pt>
                <c:pt idx="650">
                  <c:v>34250</c:v>
                </c:pt>
                <c:pt idx="651">
                  <c:v>34300</c:v>
                </c:pt>
                <c:pt idx="652">
                  <c:v>34350</c:v>
                </c:pt>
                <c:pt idx="653">
                  <c:v>34400</c:v>
                </c:pt>
                <c:pt idx="654">
                  <c:v>34450</c:v>
                </c:pt>
                <c:pt idx="655">
                  <c:v>34500</c:v>
                </c:pt>
                <c:pt idx="656">
                  <c:v>34550</c:v>
                </c:pt>
                <c:pt idx="657">
                  <c:v>34600</c:v>
                </c:pt>
                <c:pt idx="658">
                  <c:v>34650</c:v>
                </c:pt>
                <c:pt idx="659">
                  <c:v>34700</c:v>
                </c:pt>
                <c:pt idx="660">
                  <c:v>34750</c:v>
                </c:pt>
                <c:pt idx="661">
                  <c:v>34800</c:v>
                </c:pt>
                <c:pt idx="662">
                  <c:v>34850</c:v>
                </c:pt>
                <c:pt idx="663">
                  <c:v>34900</c:v>
                </c:pt>
                <c:pt idx="664">
                  <c:v>34950</c:v>
                </c:pt>
                <c:pt idx="665">
                  <c:v>35000</c:v>
                </c:pt>
                <c:pt idx="666">
                  <c:v>35050</c:v>
                </c:pt>
                <c:pt idx="667">
                  <c:v>35100</c:v>
                </c:pt>
                <c:pt idx="668">
                  <c:v>35150</c:v>
                </c:pt>
                <c:pt idx="669">
                  <c:v>35200</c:v>
                </c:pt>
                <c:pt idx="670">
                  <c:v>35250</c:v>
                </c:pt>
                <c:pt idx="671">
                  <c:v>35300</c:v>
                </c:pt>
                <c:pt idx="672">
                  <c:v>35350</c:v>
                </c:pt>
                <c:pt idx="673">
                  <c:v>35400</c:v>
                </c:pt>
                <c:pt idx="674">
                  <c:v>35450</c:v>
                </c:pt>
                <c:pt idx="675">
                  <c:v>35500</c:v>
                </c:pt>
                <c:pt idx="676">
                  <c:v>35550</c:v>
                </c:pt>
                <c:pt idx="677">
                  <c:v>35600</c:v>
                </c:pt>
                <c:pt idx="678">
                  <c:v>35650</c:v>
                </c:pt>
                <c:pt idx="679">
                  <c:v>35700</c:v>
                </c:pt>
                <c:pt idx="680">
                  <c:v>35750</c:v>
                </c:pt>
                <c:pt idx="681">
                  <c:v>35800</c:v>
                </c:pt>
                <c:pt idx="682">
                  <c:v>35850</c:v>
                </c:pt>
                <c:pt idx="683">
                  <c:v>35900</c:v>
                </c:pt>
                <c:pt idx="684">
                  <c:v>35950</c:v>
                </c:pt>
                <c:pt idx="685">
                  <c:v>36000</c:v>
                </c:pt>
                <c:pt idx="686">
                  <c:v>36050</c:v>
                </c:pt>
                <c:pt idx="687">
                  <c:v>36100</c:v>
                </c:pt>
                <c:pt idx="688">
                  <c:v>36150</c:v>
                </c:pt>
                <c:pt idx="689">
                  <c:v>36200</c:v>
                </c:pt>
                <c:pt idx="690">
                  <c:v>36250</c:v>
                </c:pt>
                <c:pt idx="691">
                  <c:v>36300</c:v>
                </c:pt>
                <c:pt idx="692">
                  <c:v>36350</c:v>
                </c:pt>
                <c:pt idx="693">
                  <c:v>36400</c:v>
                </c:pt>
                <c:pt idx="694">
                  <c:v>36450</c:v>
                </c:pt>
                <c:pt idx="695">
                  <c:v>36500</c:v>
                </c:pt>
                <c:pt idx="696">
                  <c:v>36550</c:v>
                </c:pt>
                <c:pt idx="697">
                  <c:v>36600</c:v>
                </c:pt>
                <c:pt idx="698">
                  <c:v>36651</c:v>
                </c:pt>
                <c:pt idx="699">
                  <c:v>36701</c:v>
                </c:pt>
                <c:pt idx="700">
                  <c:v>36751</c:v>
                </c:pt>
                <c:pt idx="701">
                  <c:v>36801</c:v>
                </c:pt>
                <c:pt idx="702">
                  <c:v>36851</c:v>
                </c:pt>
                <c:pt idx="703">
                  <c:v>36901</c:v>
                </c:pt>
                <c:pt idx="704">
                  <c:v>36951</c:v>
                </c:pt>
                <c:pt idx="705">
                  <c:v>37001</c:v>
                </c:pt>
                <c:pt idx="706">
                  <c:v>37051</c:v>
                </c:pt>
                <c:pt idx="707">
                  <c:v>37101</c:v>
                </c:pt>
                <c:pt idx="708">
                  <c:v>37151</c:v>
                </c:pt>
                <c:pt idx="709">
                  <c:v>37201</c:v>
                </c:pt>
                <c:pt idx="710">
                  <c:v>37251</c:v>
                </c:pt>
                <c:pt idx="711">
                  <c:v>37301</c:v>
                </c:pt>
                <c:pt idx="712">
                  <c:v>37351</c:v>
                </c:pt>
                <c:pt idx="713">
                  <c:v>37401</c:v>
                </c:pt>
                <c:pt idx="714">
                  <c:v>37451</c:v>
                </c:pt>
                <c:pt idx="715">
                  <c:v>37501</c:v>
                </c:pt>
                <c:pt idx="716">
                  <c:v>37551</c:v>
                </c:pt>
                <c:pt idx="717">
                  <c:v>37601</c:v>
                </c:pt>
                <c:pt idx="718">
                  <c:v>37651</c:v>
                </c:pt>
                <c:pt idx="719">
                  <c:v>37701</c:v>
                </c:pt>
                <c:pt idx="720">
                  <c:v>37751</c:v>
                </c:pt>
                <c:pt idx="721">
                  <c:v>37801</c:v>
                </c:pt>
                <c:pt idx="722">
                  <c:v>37851</c:v>
                </c:pt>
                <c:pt idx="723">
                  <c:v>37901</c:v>
                </c:pt>
                <c:pt idx="724">
                  <c:v>37951</c:v>
                </c:pt>
                <c:pt idx="725">
                  <c:v>38001</c:v>
                </c:pt>
                <c:pt idx="726">
                  <c:v>38051</c:v>
                </c:pt>
                <c:pt idx="727">
                  <c:v>38102</c:v>
                </c:pt>
                <c:pt idx="728">
                  <c:v>38152</c:v>
                </c:pt>
                <c:pt idx="729">
                  <c:v>38202</c:v>
                </c:pt>
                <c:pt idx="730">
                  <c:v>38252</c:v>
                </c:pt>
                <c:pt idx="731">
                  <c:v>38302</c:v>
                </c:pt>
                <c:pt idx="732">
                  <c:v>38352</c:v>
                </c:pt>
                <c:pt idx="733">
                  <c:v>38402</c:v>
                </c:pt>
                <c:pt idx="734">
                  <c:v>38452</c:v>
                </c:pt>
                <c:pt idx="735">
                  <c:v>38502</c:v>
                </c:pt>
                <c:pt idx="736">
                  <c:v>38552</c:v>
                </c:pt>
                <c:pt idx="737">
                  <c:v>38602</c:v>
                </c:pt>
                <c:pt idx="738">
                  <c:v>38652</c:v>
                </c:pt>
                <c:pt idx="739">
                  <c:v>38702</c:v>
                </c:pt>
                <c:pt idx="740">
                  <c:v>38752</c:v>
                </c:pt>
                <c:pt idx="741">
                  <c:v>38802</c:v>
                </c:pt>
                <c:pt idx="742">
                  <c:v>38852</c:v>
                </c:pt>
                <c:pt idx="743">
                  <c:v>38902</c:v>
                </c:pt>
                <c:pt idx="744">
                  <c:v>38952</c:v>
                </c:pt>
                <c:pt idx="745">
                  <c:v>39002</c:v>
                </c:pt>
                <c:pt idx="746">
                  <c:v>39052</c:v>
                </c:pt>
                <c:pt idx="747">
                  <c:v>39102</c:v>
                </c:pt>
                <c:pt idx="748">
                  <c:v>39152</c:v>
                </c:pt>
                <c:pt idx="749">
                  <c:v>39202</c:v>
                </c:pt>
                <c:pt idx="750">
                  <c:v>39252</c:v>
                </c:pt>
                <c:pt idx="751">
                  <c:v>39302</c:v>
                </c:pt>
                <c:pt idx="752">
                  <c:v>39352</c:v>
                </c:pt>
                <c:pt idx="753">
                  <c:v>39402</c:v>
                </c:pt>
                <c:pt idx="754">
                  <c:v>39452</c:v>
                </c:pt>
                <c:pt idx="755">
                  <c:v>39502</c:v>
                </c:pt>
                <c:pt idx="756">
                  <c:v>39552</c:v>
                </c:pt>
                <c:pt idx="757">
                  <c:v>39602</c:v>
                </c:pt>
                <c:pt idx="758">
                  <c:v>39652</c:v>
                </c:pt>
                <c:pt idx="759">
                  <c:v>39702</c:v>
                </c:pt>
                <c:pt idx="760">
                  <c:v>39752</c:v>
                </c:pt>
                <c:pt idx="761">
                  <c:v>39802</c:v>
                </c:pt>
                <c:pt idx="762">
                  <c:v>39852</c:v>
                </c:pt>
                <c:pt idx="763">
                  <c:v>39902</c:v>
                </c:pt>
                <c:pt idx="764">
                  <c:v>39952</c:v>
                </c:pt>
                <c:pt idx="765">
                  <c:v>40002</c:v>
                </c:pt>
                <c:pt idx="766">
                  <c:v>40052</c:v>
                </c:pt>
                <c:pt idx="767">
                  <c:v>40102</c:v>
                </c:pt>
                <c:pt idx="768">
                  <c:v>40152</c:v>
                </c:pt>
                <c:pt idx="769">
                  <c:v>40202</c:v>
                </c:pt>
                <c:pt idx="770">
                  <c:v>40252</c:v>
                </c:pt>
                <c:pt idx="771">
                  <c:v>40302</c:v>
                </c:pt>
                <c:pt idx="772">
                  <c:v>40352</c:v>
                </c:pt>
                <c:pt idx="773">
                  <c:v>40402</c:v>
                </c:pt>
                <c:pt idx="774">
                  <c:v>40452</c:v>
                </c:pt>
                <c:pt idx="775">
                  <c:v>40502</c:v>
                </c:pt>
                <c:pt idx="776">
                  <c:v>40552</c:v>
                </c:pt>
                <c:pt idx="777">
                  <c:v>40602</c:v>
                </c:pt>
                <c:pt idx="778">
                  <c:v>40652</c:v>
                </c:pt>
                <c:pt idx="779">
                  <c:v>40702</c:v>
                </c:pt>
                <c:pt idx="780">
                  <c:v>40752</c:v>
                </c:pt>
                <c:pt idx="781">
                  <c:v>40802</c:v>
                </c:pt>
                <c:pt idx="782">
                  <c:v>40852</c:v>
                </c:pt>
                <c:pt idx="783">
                  <c:v>40902</c:v>
                </c:pt>
                <c:pt idx="784">
                  <c:v>40952</c:v>
                </c:pt>
                <c:pt idx="785">
                  <c:v>41003</c:v>
                </c:pt>
                <c:pt idx="786">
                  <c:v>41053</c:v>
                </c:pt>
                <c:pt idx="787">
                  <c:v>41103</c:v>
                </c:pt>
                <c:pt idx="788">
                  <c:v>41153</c:v>
                </c:pt>
                <c:pt idx="789">
                  <c:v>41203</c:v>
                </c:pt>
                <c:pt idx="790">
                  <c:v>41253</c:v>
                </c:pt>
                <c:pt idx="791">
                  <c:v>41303</c:v>
                </c:pt>
                <c:pt idx="792">
                  <c:v>41353</c:v>
                </c:pt>
                <c:pt idx="793">
                  <c:v>41403</c:v>
                </c:pt>
                <c:pt idx="794">
                  <c:v>41453</c:v>
                </c:pt>
                <c:pt idx="795">
                  <c:v>41503</c:v>
                </c:pt>
                <c:pt idx="796">
                  <c:v>41553</c:v>
                </c:pt>
                <c:pt idx="797">
                  <c:v>41603</c:v>
                </c:pt>
                <c:pt idx="798">
                  <c:v>41653</c:v>
                </c:pt>
                <c:pt idx="799">
                  <c:v>41703</c:v>
                </c:pt>
                <c:pt idx="800">
                  <c:v>41753</c:v>
                </c:pt>
                <c:pt idx="801">
                  <c:v>41803</c:v>
                </c:pt>
                <c:pt idx="802">
                  <c:v>41853</c:v>
                </c:pt>
                <c:pt idx="803">
                  <c:v>41903</c:v>
                </c:pt>
                <c:pt idx="804">
                  <c:v>41953</c:v>
                </c:pt>
                <c:pt idx="805">
                  <c:v>42003</c:v>
                </c:pt>
                <c:pt idx="806">
                  <c:v>42053</c:v>
                </c:pt>
                <c:pt idx="807">
                  <c:v>42103</c:v>
                </c:pt>
                <c:pt idx="808">
                  <c:v>42153</c:v>
                </c:pt>
                <c:pt idx="809">
                  <c:v>42203</c:v>
                </c:pt>
                <c:pt idx="810">
                  <c:v>42253</c:v>
                </c:pt>
                <c:pt idx="811">
                  <c:v>42303</c:v>
                </c:pt>
                <c:pt idx="812">
                  <c:v>42353</c:v>
                </c:pt>
                <c:pt idx="813">
                  <c:v>42403</c:v>
                </c:pt>
                <c:pt idx="814">
                  <c:v>42454</c:v>
                </c:pt>
                <c:pt idx="815">
                  <c:v>42504</c:v>
                </c:pt>
                <c:pt idx="816">
                  <c:v>42554</c:v>
                </c:pt>
                <c:pt idx="817">
                  <c:v>42604</c:v>
                </c:pt>
                <c:pt idx="818">
                  <c:v>42654</c:v>
                </c:pt>
                <c:pt idx="819">
                  <c:v>42704</c:v>
                </c:pt>
                <c:pt idx="820">
                  <c:v>42754</c:v>
                </c:pt>
                <c:pt idx="821">
                  <c:v>42804</c:v>
                </c:pt>
                <c:pt idx="822">
                  <c:v>42854</c:v>
                </c:pt>
                <c:pt idx="823">
                  <c:v>42904</c:v>
                </c:pt>
                <c:pt idx="824">
                  <c:v>42954</c:v>
                </c:pt>
                <c:pt idx="825">
                  <c:v>43004</c:v>
                </c:pt>
                <c:pt idx="826">
                  <c:v>43054</c:v>
                </c:pt>
                <c:pt idx="827">
                  <c:v>43104</c:v>
                </c:pt>
                <c:pt idx="828">
                  <c:v>43154</c:v>
                </c:pt>
                <c:pt idx="829">
                  <c:v>43204</c:v>
                </c:pt>
                <c:pt idx="830">
                  <c:v>43254</c:v>
                </c:pt>
                <c:pt idx="831">
                  <c:v>43304</c:v>
                </c:pt>
                <c:pt idx="832">
                  <c:v>43354</c:v>
                </c:pt>
                <c:pt idx="833">
                  <c:v>43404</c:v>
                </c:pt>
                <c:pt idx="834">
                  <c:v>43454</c:v>
                </c:pt>
                <c:pt idx="835">
                  <c:v>43504</c:v>
                </c:pt>
                <c:pt idx="836">
                  <c:v>43554</c:v>
                </c:pt>
                <c:pt idx="837">
                  <c:v>43604</c:v>
                </c:pt>
                <c:pt idx="838">
                  <c:v>43654</c:v>
                </c:pt>
                <c:pt idx="839">
                  <c:v>43704</c:v>
                </c:pt>
                <c:pt idx="840">
                  <c:v>43754</c:v>
                </c:pt>
                <c:pt idx="841">
                  <c:v>43804</c:v>
                </c:pt>
                <c:pt idx="842">
                  <c:v>43854</c:v>
                </c:pt>
                <c:pt idx="843">
                  <c:v>43904</c:v>
                </c:pt>
                <c:pt idx="844">
                  <c:v>43954</c:v>
                </c:pt>
                <c:pt idx="845">
                  <c:v>44004</c:v>
                </c:pt>
                <c:pt idx="846">
                  <c:v>44054</c:v>
                </c:pt>
                <c:pt idx="847">
                  <c:v>44104</c:v>
                </c:pt>
                <c:pt idx="848">
                  <c:v>44154</c:v>
                </c:pt>
                <c:pt idx="849">
                  <c:v>44204</c:v>
                </c:pt>
                <c:pt idx="850">
                  <c:v>44254</c:v>
                </c:pt>
                <c:pt idx="851">
                  <c:v>44304</c:v>
                </c:pt>
                <c:pt idx="852">
                  <c:v>44354</c:v>
                </c:pt>
                <c:pt idx="853">
                  <c:v>44404</c:v>
                </c:pt>
                <c:pt idx="854">
                  <c:v>44454</c:v>
                </c:pt>
                <c:pt idx="855">
                  <c:v>44504</c:v>
                </c:pt>
                <c:pt idx="856">
                  <c:v>44554</c:v>
                </c:pt>
                <c:pt idx="857">
                  <c:v>44604</c:v>
                </c:pt>
                <c:pt idx="858">
                  <c:v>44654</c:v>
                </c:pt>
                <c:pt idx="859">
                  <c:v>44704</c:v>
                </c:pt>
                <c:pt idx="860">
                  <c:v>44754</c:v>
                </c:pt>
                <c:pt idx="861">
                  <c:v>44804</c:v>
                </c:pt>
                <c:pt idx="862">
                  <c:v>44854</c:v>
                </c:pt>
                <c:pt idx="863">
                  <c:v>44904</c:v>
                </c:pt>
                <c:pt idx="864">
                  <c:v>44954</c:v>
                </c:pt>
                <c:pt idx="865">
                  <c:v>45004</c:v>
                </c:pt>
                <c:pt idx="866">
                  <c:v>45054</c:v>
                </c:pt>
                <c:pt idx="867">
                  <c:v>45104</c:v>
                </c:pt>
                <c:pt idx="868">
                  <c:v>45154</c:v>
                </c:pt>
                <c:pt idx="869">
                  <c:v>45204</c:v>
                </c:pt>
                <c:pt idx="870">
                  <c:v>45254</c:v>
                </c:pt>
                <c:pt idx="871">
                  <c:v>45304</c:v>
                </c:pt>
                <c:pt idx="872">
                  <c:v>45355</c:v>
                </c:pt>
                <c:pt idx="873">
                  <c:v>45405</c:v>
                </c:pt>
                <c:pt idx="874">
                  <c:v>45455</c:v>
                </c:pt>
                <c:pt idx="875">
                  <c:v>45505</c:v>
                </c:pt>
                <c:pt idx="876">
                  <c:v>45555</c:v>
                </c:pt>
                <c:pt idx="877">
                  <c:v>45605</c:v>
                </c:pt>
                <c:pt idx="878">
                  <c:v>45655</c:v>
                </c:pt>
                <c:pt idx="879">
                  <c:v>45705</c:v>
                </c:pt>
                <c:pt idx="880">
                  <c:v>45755</c:v>
                </c:pt>
                <c:pt idx="881">
                  <c:v>45805</c:v>
                </c:pt>
                <c:pt idx="882">
                  <c:v>45855</c:v>
                </c:pt>
                <c:pt idx="883">
                  <c:v>45905</c:v>
                </c:pt>
                <c:pt idx="884">
                  <c:v>45955</c:v>
                </c:pt>
                <c:pt idx="885">
                  <c:v>46005</c:v>
                </c:pt>
                <c:pt idx="886">
                  <c:v>46055</c:v>
                </c:pt>
                <c:pt idx="887">
                  <c:v>46105</c:v>
                </c:pt>
                <c:pt idx="888">
                  <c:v>46155</c:v>
                </c:pt>
                <c:pt idx="889">
                  <c:v>46205</c:v>
                </c:pt>
              </c:numCache>
            </c:numRef>
          </c:xVal>
          <c:yVal>
            <c:numRef>
              <c:f>'3-27-2023 - PID Tuning - D Majo'!$B$2:$B$891</c:f>
              <c:numCache>
                <c:formatCode>General</c:formatCode>
                <c:ptCount val="8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352.53</c:v>
                </c:pt>
                <c:pt idx="117">
                  <c:v>873.52</c:v>
                </c:pt>
                <c:pt idx="118">
                  <c:v>852.85</c:v>
                </c:pt>
                <c:pt idx="119">
                  <c:v>1114.74</c:v>
                </c:pt>
                <c:pt idx="120">
                  <c:v>1114.74</c:v>
                </c:pt>
                <c:pt idx="121">
                  <c:v>1402.39</c:v>
                </c:pt>
                <c:pt idx="122">
                  <c:v>1457.73</c:v>
                </c:pt>
                <c:pt idx="123">
                  <c:v>1665</c:v>
                </c:pt>
                <c:pt idx="124">
                  <c:v>1884.9</c:v>
                </c:pt>
                <c:pt idx="125">
                  <c:v>2090.88</c:v>
                </c:pt>
                <c:pt idx="126">
                  <c:v>2102.02</c:v>
                </c:pt>
                <c:pt idx="127">
                  <c:v>2315.89</c:v>
                </c:pt>
                <c:pt idx="128">
                  <c:v>2407.6999999999998</c:v>
                </c:pt>
                <c:pt idx="129">
                  <c:v>2570.25</c:v>
                </c:pt>
                <c:pt idx="130">
                  <c:v>2689.14</c:v>
                </c:pt>
                <c:pt idx="131">
                  <c:v>2781.9</c:v>
                </c:pt>
                <c:pt idx="132">
                  <c:v>2881.84</c:v>
                </c:pt>
                <c:pt idx="133">
                  <c:v>3088.96</c:v>
                </c:pt>
                <c:pt idx="134">
                  <c:v>3008.42</c:v>
                </c:pt>
                <c:pt idx="135">
                  <c:v>3165.89</c:v>
                </c:pt>
                <c:pt idx="136">
                  <c:v>3340.01</c:v>
                </c:pt>
                <c:pt idx="137">
                  <c:v>3340.76</c:v>
                </c:pt>
                <c:pt idx="138">
                  <c:v>3419.19</c:v>
                </c:pt>
                <c:pt idx="139">
                  <c:v>3503.85</c:v>
                </c:pt>
                <c:pt idx="140">
                  <c:v>3567.18</c:v>
                </c:pt>
                <c:pt idx="141">
                  <c:v>3579.95</c:v>
                </c:pt>
                <c:pt idx="142">
                  <c:v>3685.5</c:v>
                </c:pt>
                <c:pt idx="143">
                  <c:v>3670.17</c:v>
                </c:pt>
                <c:pt idx="144">
                  <c:v>3719.32</c:v>
                </c:pt>
                <c:pt idx="145">
                  <c:v>3724.86</c:v>
                </c:pt>
                <c:pt idx="146">
                  <c:v>3782.15</c:v>
                </c:pt>
                <c:pt idx="147">
                  <c:v>3824.58</c:v>
                </c:pt>
                <c:pt idx="148">
                  <c:v>3778.34</c:v>
                </c:pt>
                <c:pt idx="149">
                  <c:v>3750.94</c:v>
                </c:pt>
                <c:pt idx="150">
                  <c:v>3660.32</c:v>
                </c:pt>
                <c:pt idx="151">
                  <c:v>3617.07</c:v>
                </c:pt>
                <c:pt idx="152">
                  <c:v>3579.95</c:v>
                </c:pt>
                <c:pt idx="153">
                  <c:v>3593.67</c:v>
                </c:pt>
                <c:pt idx="154">
                  <c:v>3561.25</c:v>
                </c:pt>
                <c:pt idx="155">
                  <c:v>3568.88</c:v>
                </c:pt>
                <c:pt idx="156">
                  <c:v>3527.75</c:v>
                </c:pt>
                <c:pt idx="157">
                  <c:v>3521.95</c:v>
                </c:pt>
                <c:pt idx="158">
                  <c:v>3512.88</c:v>
                </c:pt>
                <c:pt idx="159">
                  <c:v>3529.41</c:v>
                </c:pt>
                <c:pt idx="160">
                  <c:v>3560.41</c:v>
                </c:pt>
                <c:pt idx="161">
                  <c:v>3528.58</c:v>
                </c:pt>
                <c:pt idx="162">
                  <c:v>3541.91</c:v>
                </c:pt>
                <c:pt idx="163">
                  <c:v>3529.41</c:v>
                </c:pt>
                <c:pt idx="164">
                  <c:v>3583.37</c:v>
                </c:pt>
                <c:pt idx="165">
                  <c:v>3557.03</c:v>
                </c:pt>
                <c:pt idx="166">
                  <c:v>3603.17</c:v>
                </c:pt>
                <c:pt idx="167">
                  <c:v>3598.85</c:v>
                </c:pt>
                <c:pt idx="168">
                  <c:v>3608.37</c:v>
                </c:pt>
                <c:pt idx="169">
                  <c:v>3617.07</c:v>
                </c:pt>
                <c:pt idx="170">
                  <c:v>3656.75</c:v>
                </c:pt>
                <c:pt idx="171">
                  <c:v>3641.66</c:v>
                </c:pt>
                <c:pt idx="172">
                  <c:v>3690.94</c:v>
                </c:pt>
                <c:pt idx="173">
                  <c:v>3660.32</c:v>
                </c:pt>
                <c:pt idx="174">
                  <c:v>3660.32</c:v>
                </c:pt>
                <c:pt idx="175">
                  <c:v>3651.41</c:v>
                </c:pt>
                <c:pt idx="176">
                  <c:v>3742.51</c:v>
                </c:pt>
                <c:pt idx="177">
                  <c:v>3627.57</c:v>
                </c:pt>
                <c:pt idx="178">
                  <c:v>3616.2</c:v>
                </c:pt>
                <c:pt idx="179">
                  <c:v>3655.86</c:v>
                </c:pt>
                <c:pt idx="180">
                  <c:v>3607.5</c:v>
                </c:pt>
                <c:pt idx="181">
                  <c:v>3655.86</c:v>
                </c:pt>
                <c:pt idx="182">
                  <c:v>3608.37</c:v>
                </c:pt>
                <c:pt idx="183">
                  <c:v>3644.31</c:v>
                </c:pt>
                <c:pt idx="184">
                  <c:v>3608.37</c:v>
                </c:pt>
                <c:pt idx="185">
                  <c:v>3646.97</c:v>
                </c:pt>
                <c:pt idx="186">
                  <c:v>3626.69</c:v>
                </c:pt>
                <c:pt idx="187">
                  <c:v>3656.75</c:v>
                </c:pt>
                <c:pt idx="188">
                  <c:v>3617.07</c:v>
                </c:pt>
                <c:pt idx="189">
                  <c:v>3652.3</c:v>
                </c:pt>
                <c:pt idx="190">
                  <c:v>3617.94</c:v>
                </c:pt>
                <c:pt idx="191">
                  <c:v>3626.69</c:v>
                </c:pt>
                <c:pt idx="192">
                  <c:v>3578.24</c:v>
                </c:pt>
                <c:pt idx="193">
                  <c:v>3610.98</c:v>
                </c:pt>
                <c:pt idx="194">
                  <c:v>3597.12</c:v>
                </c:pt>
                <c:pt idx="195">
                  <c:v>3646.09</c:v>
                </c:pt>
                <c:pt idx="196">
                  <c:v>3608.37</c:v>
                </c:pt>
                <c:pt idx="197">
                  <c:v>3631.96</c:v>
                </c:pt>
                <c:pt idx="198">
                  <c:v>3607.5</c:v>
                </c:pt>
                <c:pt idx="199">
                  <c:v>3636.36</c:v>
                </c:pt>
                <c:pt idx="200">
                  <c:v>3617.94</c:v>
                </c:pt>
                <c:pt idx="201">
                  <c:v>3625.82</c:v>
                </c:pt>
                <c:pt idx="202">
                  <c:v>3617.94</c:v>
                </c:pt>
                <c:pt idx="203">
                  <c:v>3636.36</c:v>
                </c:pt>
                <c:pt idx="204">
                  <c:v>3617.94</c:v>
                </c:pt>
                <c:pt idx="205">
                  <c:v>3598.85</c:v>
                </c:pt>
                <c:pt idx="206">
                  <c:v>3565.49</c:v>
                </c:pt>
                <c:pt idx="207">
                  <c:v>3612.72</c:v>
                </c:pt>
                <c:pt idx="208">
                  <c:v>3598.85</c:v>
                </c:pt>
                <c:pt idx="209">
                  <c:v>3644.31</c:v>
                </c:pt>
                <c:pt idx="210">
                  <c:v>3598.85</c:v>
                </c:pt>
                <c:pt idx="211">
                  <c:v>3612.72</c:v>
                </c:pt>
                <c:pt idx="212">
                  <c:v>3589.38</c:v>
                </c:pt>
                <c:pt idx="213">
                  <c:v>3568.03</c:v>
                </c:pt>
                <c:pt idx="214">
                  <c:v>3556.19</c:v>
                </c:pt>
                <c:pt idx="215">
                  <c:v>3575.69</c:v>
                </c:pt>
                <c:pt idx="216">
                  <c:v>3563.79</c:v>
                </c:pt>
                <c:pt idx="217">
                  <c:v>3568.88</c:v>
                </c:pt>
                <c:pt idx="218">
                  <c:v>3556.19</c:v>
                </c:pt>
                <c:pt idx="219">
                  <c:v>3585.09</c:v>
                </c:pt>
                <c:pt idx="220">
                  <c:v>3604.04</c:v>
                </c:pt>
                <c:pt idx="221">
                  <c:v>3362.47</c:v>
                </c:pt>
                <c:pt idx="222">
                  <c:v>3602.31</c:v>
                </c:pt>
                <c:pt idx="223">
                  <c:v>3598.85</c:v>
                </c:pt>
                <c:pt idx="224">
                  <c:v>3622.31</c:v>
                </c:pt>
                <c:pt idx="225">
                  <c:v>3607.5</c:v>
                </c:pt>
                <c:pt idx="226">
                  <c:v>3615.33</c:v>
                </c:pt>
                <c:pt idx="227">
                  <c:v>3608.37</c:v>
                </c:pt>
                <c:pt idx="228">
                  <c:v>3646.09</c:v>
                </c:pt>
                <c:pt idx="229">
                  <c:v>3625.82</c:v>
                </c:pt>
                <c:pt idx="230">
                  <c:v>3675.57</c:v>
                </c:pt>
                <c:pt idx="231">
                  <c:v>3781.19</c:v>
                </c:pt>
                <c:pt idx="232">
                  <c:v>3631.96</c:v>
                </c:pt>
                <c:pt idx="233">
                  <c:v>3687.32</c:v>
                </c:pt>
                <c:pt idx="234">
                  <c:v>3654.08</c:v>
                </c:pt>
                <c:pt idx="235">
                  <c:v>3680.08</c:v>
                </c:pt>
                <c:pt idx="236">
                  <c:v>3640.78</c:v>
                </c:pt>
                <c:pt idx="237">
                  <c:v>3680.08</c:v>
                </c:pt>
                <c:pt idx="238">
                  <c:v>3641.66</c:v>
                </c:pt>
                <c:pt idx="239">
                  <c:v>3646.97</c:v>
                </c:pt>
                <c:pt idx="240">
                  <c:v>3582.52</c:v>
                </c:pt>
                <c:pt idx="241">
                  <c:v>3538.57</c:v>
                </c:pt>
                <c:pt idx="242">
                  <c:v>3532.74</c:v>
                </c:pt>
                <c:pt idx="243">
                  <c:v>3577.39</c:v>
                </c:pt>
                <c:pt idx="244">
                  <c:v>3556.19</c:v>
                </c:pt>
                <c:pt idx="245">
                  <c:v>3594.54</c:v>
                </c:pt>
                <c:pt idx="246">
                  <c:v>3529.41</c:v>
                </c:pt>
                <c:pt idx="247">
                  <c:v>3530.24</c:v>
                </c:pt>
                <c:pt idx="248">
                  <c:v>3565.49</c:v>
                </c:pt>
                <c:pt idx="249">
                  <c:v>3546.1</c:v>
                </c:pt>
                <c:pt idx="250">
                  <c:v>3549.46</c:v>
                </c:pt>
                <c:pt idx="251">
                  <c:v>3460.21</c:v>
                </c:pt>
                <c:pt idx="252">
                  <c:v>3340.01</c:v>
                </c:pt>
                <c:pt idx="253">
                  <c:v>3166.56</c:v>
                </c:pt>
                <c:pt idx="254">
                  <c:v>3024.8</c:v>
                </c:pt>
                <c:pt idx="255">
                  <c:v>3165.22</c:v>
                </c:pt>
                <c:pt idx="256">
                  <c:v>3165.22</c:v>
                </c:pt>
                <c:pt idx="257">
                  <c:v>3028.47</c:v>
                </c:pt>
                <c:pt idx="258">
                  <c:v>3341.5</c:v>
                </c:pt>
                <c:pt idx="259">
                  <c:v>3363.23</c:v>
                </c:pt>
                <c:pt idx="260">
                  <c:v>3287.31</c:v>
                </c:pt>
                <c:pt idx="261">
                  <c:v>3392.13</c:v>
                </c:pt>
                <c:pt idx="262">
                  <c:v>3436.43</c:v>
                </c:pt>
                <c:pt idx="263">
                  <c:v>3477.86</c:v>
                </c:pt>
                <c:pt idx="264">
                  <c:v>3477.86</c:v>
                </c:pt>
                <c:pt idx="265">
                  <c:v>3578.24</c:v>
                </c:pt>
                <c:pt idx="266">
                  <c:v>3568.88</c:v>
                </c:pt>
                <c:pt idx="267">
                  <c:v>3650.52</c:v>
                </c:pt>
                <c:pt idx="268">
                  <c:v>3631.96</c:v>
                </c:pt>
                <c:pt idx="269">
                  <c:v>3690.04</c:v>
                </c:pt>
                <c:pt idx="270">
                  <c:v>3694.58</c:v>
                </c:pt>
                <c:pt idx="271">
                  <c:v>3766.01</c:v>
                </c:pt>
                <c:pt idx="272">
                  <c:v>3739.72</c:v>
                </c:pt>
                <c:pt idx="273">
                  <c:v>4003.2</c:v>
                </c:pt>
                <c:pt idx="274">
                  <c:v>3559.56</c:v>
                </c:pt>
                <c:pt idx="275">
                  <c:v>3922.59</c:v>
                </c:pt>
                <c:pt idx="276">
                  <c:v>3900.16</c:v>
                </c:pt>
                <c:pt idx="277">
                  <c:v>3778.34</c:v>
                </c:pt>
                <c:pt idx="278">
                  <c:v>3846.15</c:v>
                </c:pt>
                <c:pt idx="279">
                  <c:v>3778.34</c:v>
                </c:pt>
                <c:pt idx="280">
                  <c:v>3811.94</c:v>
                </c:pt>
                <c:pt idx="281">
                  <c:v>3558.72</c:v>
                </c:pt>
                <c:pt idx="282">
                  <c:v>3558.72</c:v>
                </c:pt>
                <c:pt idx="283">
                  <c:v>3876.97</c:v>
                </c:pt>
                <c:pt idx="284">
                  <c:v>3675.57</c:v>
                </c:pt>
                <c:pt idx="285">
                  <c:v>3650.52</c:v>
                </c:pt>
                <c:pt idx="286">
                  <c:v>3589.38</c:v>
                </c:pt>
                <c:pt idx="287">
                  <c:v>3549.46</c:v>
                </c:pt>
                <c:pt idx="288">
                  <c:v>3518.65</c:v>
                </c:pt>
                <c:pt idx="289">
                  <c:v>3512.88</c:v>
                </c:pt>
                <c:pt idx="290">
                  <c:v>3478.66</c:v>
                </c:pt>
                <c:pt idx="291">
                  <c:v>3460.21</c:v>
                </c:pt>
                <c:pt idx="292">
                  <c:v>3510.41</c:v>
                </c:pt>
                <c:pt idx="293">
                  <c:v>3486.75</c:v>
                </c:pt>
                <c:pt idx="294">
                  <c:v>3521.13</c:v>
                </c:pt>
                <c:pt idx="295">
                  <c:v>3512.88</c:v>
                </c:pt>
                <c:pt idx="296">
                  <c:v>3587.66</c:v>
                </c:pt>
                <c:pt idx="297">
                  <c:v>3608.37</c:v>
                </c:pt>
                <c:pt idx="298">
                  <c:v>3675.57</c:v>
                </c:pt>
                <c:pt idx="299">
                  <c:v>3663</c:v>
                </c:pt>
                <c:pt idx="300">
                  <c:v>3729.49</c:v>
                </c:pt>
                <c:pt idx="301">
                  <c:v>3716.55</c:v>
                </c:pt>
                <c:pt idx="302">
                  <c:v>3777.39</c:v>
                </c:pt>
                <c:pt idx="303">
                  <c:v>4025.76</c:v>
                </c:pt>
                <c:pt idx="304">
                  <c:v>3779.29</c:v>
                </c:pt>
                <c:pt idx="305">
                  <c:v>3750.94</c:v>
                </c:pt>
                <c:pt idx="306">
                  <c:v>3716.55</c:v>
                </c:pt>
                <c:pt idx="307">
                  <c:v>3679.18</c:v>
                </c:pt>
                <c:pt idx="308">
                  <c:v>3617.94</c:v>
                </c:pt>
                <c:pt idx="309">
                  <c:v>3608.37</c:v>
                </c:pt>
                <c:pt idx="310">
                  <c:v>3589.38</c:v>
                </c:pt>
                <c:pt idx="311">
                  <c:v>3557.03</c:v>
                </c:pt>
                <c:pt idx="312">
                  <c:v>3546.1</c:v>
                </c:pt>
                <c:pt idx="313">
                  <c:v>3568.88</c:v>
                </c:pt>
                <c:pt idx="314">
                  <c:v>3485.94</c:v>
                </c:pt>
                <c:pt idx="315">
                  <c:v>3499.77</c:v>
                </c:pt>
                <c:pt idx="316">
                  <c:v>3477.05</c:v>
                </c:pt>
                <c:pt idx="317">
                  <c:v>3529.41</c:v>
                </c:pt>
                <c:pt idx="318">
                  <c:v>3531.07</c:v>
                </c:pt>
                <c:pt idx="319">
                  <c:v>3542.75</c:v>
                </c:pt>
                <c:pt idx="320">
                  <c:v>3568.88</c:v>
                </c:pt>
                <c:pt idx="321">
                  <c:v>3565.49</c:v>
                </c:pt>
                <c:pt idx="322">
                  <c:v>3587.66</c:v>
                </c:pt>
                <c:pt idx="323">
                  <c:v>3562.95</c:v>
                </c:pt>
                <c:pt idx="324">
                  <c:v>3631.96</c:v>
                </c:pt>
                <c:pt idx="325">
                  <c:v>3591.95</c:v>
                </c:pt>
                <c:pt idx="326">
                  <c:v>3603.17</c:v>
                </c:pt>
                <c:pt idx="327">
                  <c:v>3598.85</c:v>
                </c:pt>
                <c:pt idx="328">
                  <c:v>3646.97</c:v>
                </c:pt>
                <c:pt idx="329">
                  <c:v>3626.69</c:v>
                </c:pt>
                <c:pt idx="330">
                  <c:v>3665.69</c:v>
                </c:pt>
                <c:pt idx="331">
                  <c:v>3650.52</c:v>
                </c:pt>
                <c:pt idx="332">
                  <c:v>3655.86</c:v>
                </c:pt>
                <c:pt idx="333">
                  <c:v>3637.25</c:v>
                </c:pt>
                <c:pt idx="334">
                  <c:v>3655.86</c:v>
                </c:pt>
                <c:pt idx="335">
                  <c:v>3627.57</c:v>
                </c:pt>
                <c:pt idx="336">
                  <c:v>3644.31</c:v>
                </c:pt>
                <c:pt idx="337">
                  <c:v>3761.28</c:v>
                </c:pt>
                <c:pt idx="338">
                  <c:v>3631.96</c:v>
                </c:pt>
                <c:pt idx="339">
                  <c:v>3648.75</c:v>
                </c:pt>
                <c:pt idx="340">
                  <c:v>3621.44</c:v>
                </c:pt>
                <c:pt idx="341">
                  <c:v>3603.17</c:v>
                </c:pt>
                <c:pt idx="342">
                  <c:v>3589.38</c:v>
                </c:pt>
                <c:pt idx="343">
                  <c:v>3636.36</c:v>
                </c:pt>
                <c:pt idx="344">
                  <c:v>3608.37</c:v>
                </c:pt>
                <c:pt idx="345">
                  <c:v>3655.86</c:v>
                </c:pt>
                <c:pt idx="346">
                  <c:v>3617.94</c:v>
                </c:pt>
                <c:pt idx="347">
                  <c:v>3547.78</c:v>
                </c:pt>
                <c:pt idx="348">
                  <c:v>3546.94</c:v>
                </c:pt>
                <c:pt idx="349">
                  <c:v>3601.44</c:v>
                </c:pt>
                <c:pt idx="350">
                  <c:v>3589.38</c:v>
                </c:pt>
                <c:pt idx="351">
                  <c:v>3643.43</c:v>
                </c:pt>
                <c:pt idx="352">
                  <c:v>3598.85</c:v>
                </c:pt>
                <c:pt idx="353">
                  <c:v>3627.57</c:v>
                </c:pt>
                <c:pt idx="354">
                  <c:v>3617.07</c:v>
                </c:pt>
                <c:pt idx="355">
                  <c:v>3646.97</c:v>
                </c:pt>
                <c:pt idx="356">
                  <c:v>3640.78</c:v>
                </c:pt>
                <c:pt idx="357">
                  <c:v>3617.94</c:v>
                </c:pt>
                <c:pt idx="358">
                  <c:v>3589.38</c:v>
                </c:pt>
                <c:pt idx="359">
                  <c:v>3612.72</c:v>
                </c:pt>
                <c:pt idx="360">
                  <c:v>3598.85</c:v>
                </c:pt>
                <c:pt idx="361">
                  <c:v>3612.72</c:v>
                </c:pt>
                <c:pt idx="362">
                  <c:v>3556.19</c:v>
                </c:pt>
                <c:pt idx="363">
                  <c:v>3592.81</c:v>
                </c:pt>
                <c:pt idx="364">
                  <c:v>3579.95</c:v>
                </c:pt>
                <c:pt idx="365">
                  <c:v>3584.23</c:v>
                </c:pt>
                <c:pt idx="366">
                  <c:v>3579.95</c:v>
                </c:pt>
                <c:pt idx="367">
                  <c:v>3614.46</c:v>
                </c:pt>
                <c:pt idx="368">
                  <c:v>3612.72</c:v>
                </c:pt>
                <c:pt idx="369">
                  <c:v>3606.64</c:v>
                </c:pt>
                <c:pt idx="370">
                  <c:v>3622.31</c:v>
                </c:pt>
                <c:pt idx="371">
                  <c:v>3720.24</c:v>
                </c:pt>
                <c:pt idx="372">
                  <c:v>3631.08</c:v>
                </c:pt>
                <c:pt idx="373">
                  <c:v>3620.56</c:v>
                </c:pt>
                <c:pt idx="374">
                  <c:v>3617.94</c:v>
                </c:pt>
                <c:pt idx="375">
                  <c:v>3612.72</c:v>
                </c:pt>
                <c:pt idx="376">
                  <c:v>3589.38</c:v>
                </c:pt>
                <c:pt idx="377">
                  <c:v>3612.72</c:v>
                </c:pt>
                <c:pt idx="378">
                  <c:v>3570.58</c:v>
                </c:pt>
                <c:pt idx="379">
                  <c:v>3636.36</c:v>
                </c:pt>
                <c:pt idx="380">
                  <c:v>3608.37</c:v>
                </c:pt>
                <c:pt idx="381">
                  <c:v>3621.44</c:v>
                </c:pt>
                <c:pt idx="382">
                  <c:v>3584.23</c:v>
                </c:pt>
                <c:pt idx="383">
                  <c:v>3612.72</c:v>
                </c:pt>
                <c:pt idx="384">
                  <c:v>3575.69</c:v>
                </c:pt>
                <c:pt idx="385">
                  <c:v>3646.09</c:v>
                </c:pt>
                <c:pt idx="386">
                  <c:v>3621.44</c:v>
                </c:pt>
                <c:pt idx="387">
                  <c:v>3588.52</c:v>
                </c:pt>
                <c:pt idx="388">
                  <c:v>3637.25</c:v>
                </c:pt>
                <c:pt idx="389">
                  <c:v>3570.58</c:v>
                </c:pt>
                <c:pt idx="390">
                  <c:v>3603.17</c:v>
                </c:pt>
                <c:pt idx="391">
                  <c:v>3608.37</c:v>
                </c:pt>
                <c:pt idx="392">
                  <c:v>3627.57</c:v>
                </c:pt>
                <c:pt idx="393">
                  <c:v>3640.78</c:v>
                </c:pt>
                <c:pt idx="394">
                  <c:v>3680.08</c:v>
                </c:pt>
                <c:pt idx="395">
                  <c:v>3825.55</c:v>
                </c:pt>
                <c:pt idx="396">
                  <c:v>3558.72</c:v>
                </c:pt>
                <c:pt idx="397">
                  <c:v>3665.69</c:v>
                </c:pt>
                <c:pt idx="398">
                  <c:v>3631.08</c:v>
                </c:pt>
                <c:pt idx="399">
                  <c:v>3598.85</c:v>
                </c:pt>
                <c:pt idx="400">
                  <c:v>3557.03</c:v>
                </c:pt>
                <c:pt idx="401">
                  <c:v>3573.98</c:v>
                </c:pt>
                <c:pt idx="402">
                  <c:v>3566.33</c:v>
                </c:pt>
                <c:pt idx="403">
                  <c:v>3562.95</c:v>
                </c:pt>
                <c:pt idx="404">
                  <c:v>3542.75</c:v>
                </c:pt>
                <c:pt idx="405">
                  <c:v>3512.88</c:v>
                </c:pt>
                <c:pt idx="406">
                  <c:v>3558.72</c:v>
                </c:pt>
                <c:pt idx="407">
                  <c:v>3556.19</c:v>
                </c:pt>
                <c:pt idx="408">
                  <c:v>3583.37</c:v>
                </c:pt>
                <c:pt idx="409">
                  <c:v>3574.83</c:v>
                </c:pt>
                <c:pt idx="410">
                  <c:v>3575.69</c:v>
                </c:pt>
                <c:pt idx="411">
                  <c:v>3584.23</c:v>
                </c:pt>
                <c:pt idx="412">
                  <c:v>3615.33</c:v>
                </c:pt>
                <c:pt idx="413">
                  <c:v>3608.37</c:v>
                </c:pt>
                <c:pt idx="414">
                  <c:v>3622.31</c:v>
                </c:pt>
                <c:pt idx="415">
                  <c:v>3606.64</c:v>
                </c:pt>
                <c:pt idx="416">
                  <c:v>3627.57</c:v>
                </c:pt>
                <c:pt idx="417">
                  <c:v>3617.94</c:v>
                </c:pt>
                <c:pt idx="418">
                  <c:v>3608.37</c:v>
                </c:pt>
                <c:pt idx="419">
                  <c:v>3608.37</c:v>
                </c:pt>
                <c:pt idx="420">
                  <c:v>3639.89</c:v>
                </c:pt>
                <c:pt idx="421">
                  <c:v>3617.94</c:v>
                </c:pt>
                <c:pt idx="422">
                  <c:v>3631.96</c:v>
                </c:pt>
                <c:pt idx="423">
                  <c:v>3606.64</c:v>
                </c:pt>
                <c:pt idx="424">
                  <c:v>3637.25</c:v>
                </c:pt>
                <c:pt idx="425">
                  <c:v>3617.94</c:v>
                </c:pt>
                <c:pt idx="426">
                  <c:v>3626.69</c:v>
                </c:pt>
                <c:pt idx="427">
                  <c:v>3608.37</c:v>
                </c:pt>
                <c:pt idx="428">
                  <c:v>3605.77</c:v>
                </c:pt>
                <c:pt idx="429">
                  <c:v>3598.85</c:v>
                </c:pt>
                <c:pt idx="430">
                  <c:v>3626.69</c:v>
                </c:pt>
                <c:pt idx="431">
                  <c:v>3625.82</c:v>
                </c:pt>
                <c:pt idx="432">
                  <c:v>3608.37</c:v>
                </c:pt>
                <c:pt idx="433">
                  <c:v>3598.85</c:v>
                </c:pt>
                <c:pt idx="434">
                  <c:v>3603.17</c:v>
                </c:pt>
                <c:pt idx="435">
                  <c:v>3579.95</c:v>
                </c:pt>
                <c:pt idx="436">
                  <c:v>3635.48</c:v>
                </c:pt>
                <c:pt idx="437">
                  <c:v>3617.07</c:v>
                </c:pt>
                <c:pt idx="438">
                  <c:v>3629.32</c:v>
                </c:pt>
                <c:pt idx="439">
                  <c:v>3608.37</c:v>
                </c:pt>
                <c:pt idx="440">
                  <c:v>3645.2</c:v>
                </c:pt>
                <c:pt idx="441">
                  <c:v>3640.78</c:v>
                </c:pt>
                <c:pt idx="442">
                  <c:v>3665.69</c:v>
                </c:pt>
                <c:pt idx="443">
                  <c:v>3612.72</c:v>
                </c:pt>
                <c:pt idx="444">
                  <c:v>3655.86</c:v>
                </c:pt>
                <c:pt idx="445">
                  <c:v>3625.82</c:v>
                </c:pt>
                <c:pt idx="446">
                  <c:v>3631.96</c:v>
                </c:pt>
                <c:pt idx="447">
                  <c:v>3573.98</c:v>
                </c:pt>
                <c:pt idx="448">
                  <c:v>3620.56</c:v>
                </c:pt>
                <c:pt idx="449">
                  <c:v>3573.98</c:v>
                </c:pt>
                <c:pt idx="450">
                  <c:v>3574.83</c:v>
                </c:pt>
                <c:pt idx="451">
                  <c:v>3537.74</c:v>
                </c:pt>
                <c:pt idx="452">
                  <c:v>3594.54</c:v>
                </c:pt>
                <c:pt idx="453">
                  <c:v>3536.9</c:v>
                </c:pt>
                <c:pt idx="454">
                  <c:v>3593.67</c:v>
                </c:pt>
                <c:pt idx="455">
                  <c:v>3536.9</c:v>
                </c:pt>
                <c:pt idx="456">
                  <c:v>3559.56</c:v>
                </c:pt>
                <c:pt idx="457">
                  <c:v>3564.64</c:v>
                </c:pt>
                <c:pt idx="458">
                  <c:v>3601.44</c:v>
                </c:pt>
                <c:pt idx="459">
                  <c:v>3547.78</c:v>
                </c:pt>
                <c:pt idx="460">
                  <c:v>3573.98</c:v>
                </c:pt>
                <c:pt idx="461">
                  <c:v>3564.64</c:v>
                </c:pt>
                <c:pt idx="462">
                  <c:v>3584.23</c:v>
                </c:pt>
                <c:pt idx="463">
                  <c:v>3532.74</c:v>
                </c:pt>
                <c:pt idx="464">
                  <c:v>3585.94</c:v>
                </c:pt>
                <c:pt idx="465">
                  <c:v>3574.83</c:v>
                </c:pt>
                <c:pt idx="466">
                  <c:v>3593.67</c:v>
                </c:pt>
                <c:pt idx="467">
                  <c:v>3536.9</c:v>
                </c:pt>
                <c:pt idx="468">
                  <c:v>3575.69</c:v>
                </c:pt>
                <c:pt idx="469">
                  <c:v>3579.95</c:v>
                </c:pt>
                <c:pt idx="470">
                  <c:v>3568.03</c:v>
                </c:pt>
                <c:pt idx="471">
                  <c:v>3565.49</c:v>
                </c:pt>
                <c:pt idx="472">
                  <c:v>3558.72</c:v>
                </c:pt>
                <c:pt idx="473">
                  <c:v>3555.34</c:v>
                </c:pt>
                <c:pt idx="474">
                  <c:v>3603.17</c:v>
                </c:pt>
                <c:pt idx="475">
                  <c:v>3538.57</c:v>
                </c:pt>
                <c:pt idx="476">
                  <c:v>3556.19</c:v>
                </c:pt>
                <c:pt idx="477">
                  <c:v>3558.72</c:v>
                </c:pt>
                <c:pt idx="478">
                  <c:v>3546.94</c:v>
                </c:pt>
                <c:pt idx="479">
                  <c:v>3585.09</c:v>
                </c:pt>
                <c:pt idx="480">
                  <c:v>3569.73</c:v>
                </c:pt>
                <c:pt idx="481">
                  <c:v>3583.37</c:v>
                </c:pt>
                <c:pt idx="482">
                  <c:v>3547.78</c:v>
                </c:pt>
                <c:pt idx="483">
                  <c:v>3514.53</c:v>
                </c:pt>
                <c:pt idx="484">
                  <c:v>3513.7</c:v>
                </c:pt>
                <c:pt idx="485">
                  <c:v>3550.3</c:v>
                </c:pt>
                <c:pt idx="486">
                  <c:v>3546.94</c:v>
                </c:pt>
                <c:pt idx="487">
                  <c:v>3603.17</c:v>
                </c:pt>
                <c:pt idx="488">
                  <c:v>3589.38</c:v>
                </c:pt>
                <c:pt idx="489">
                  <c:v>3621.44</c:v>
                </c:pt>
                <c:pt idx="490">
                  <c:v>3608.37</c:v>
                </c:pt>
                <c:pt idx="491">
                  <c:v>3665.69</c:v>
                </c:pt>
                <c:pt idx="492">
                  <c:v>3599.71</c:v>
                </c:pt>
                <c:pt idx="493">
                  <c:v>3631.96</c:v>
                </c:pt>
                <c:pt idx="494">
                  <c:v>3616.2</c:v>
                </c:pt>
                <c:pt idx="495">
                  <c:v>3636.36</c:v>
                </c:pt>
                <c:pt idx="496">
                  <c:v>3592.81</c:v>
                </c:pt>
                <c:pt idx="497">
                  <c:v>3598.85</c:v>
                </c:pt>
                <c:pt idx="498">
                  <c:v>3589.38</c:v>
                </c:pt>
                <c:pt idx="499">
                  <c:v>3612.72</c:v>
                </c:pt>
                <c:pt idx="500">
                  <c:v>3564.64</c:v>
                </c:pt>
                <c:pt idx="501">
                  <c:v>3617.07</c:v>
                </c:pt>
                <c:pt idx="502">
                  <c:v>3565.49</c:v>
                </c:pt>
                <c:pt idx="503">
                  <c:v>3622.31</c:v>
                </c:pt>
                <c:pt idx="504">
                  <c:v>3574.83</c:v>
                </c:pt>
                <c:pt idx="505">
                  <c:v>3631.96</c:v>
                </c:pt>
                <c:pt idx="506">
                  <c:v>3617.07</c:v>
                </c:pt>
                <c:pt idx="507">
                  <c:v>3665.69</c:v>
                </c:pt>
                <c:pt idx="508">
                  <c:v>3597.98</c:v>
                </c:pt>
                <c:pt idx="509">
                  <c:v>3646.09</c:v>
                </c:pt>
                <c:pt idx="510">
                  <c:v>3617.94</c:v>
                </c:pt>
                <c:pt idx="511">
                  <c:v>3656.75</c:v>
                </c:pt>
                <c:pt idx="512">
                  <c:v>3641.66</c:v>
                </c:pt>
                <c:pt idx="513">
                  <c:v>3637.25</c:v>
                </c:pt>
                <c:pt idx="514">
                  <c:v>3566.33</c:v>
                </c:pt>
                <c:pt idx="515">
                  <c:v>3631.96</c:v>
                </c:pt>
                <c:pt idx="516">
                  <c:v>3608.37</c:v>
                </c:pt>
                <c:pt idx="517">
                  <c:v>3666.59</c:v>
                </c:pt>
                <c:pt idx="518">
                  <c:v>3640.78</c:v>
                </c:pt>
                <c:pt idx="519">
                  <c:v>3630.2</c:v>
                </c:pt>
                <c:pt idx="520">
                  <c:v>3617.94</c:v>
                </c:pt>
                <c:pt idx="521">
                  <c:v>3621.44</c:v>
                </c:pt>
                <c:pt idx="522">
                  <c:v>3608.37</c:v>
                </c:pt>
                <c:pt idx="523">
                  <c:v>3538.57</c:v>
                </c:pt>
                <c:pt idx="524">
                  <c:v>3538.57</c:v>
                </c:pt>
                <c:pt idx="525">
                  <c:v>3592.81</c:v>
                </c:pt>
                <c:pt idx="526">
                  <c:v>3578.24</c:v>
                </c:pt>
                <c:pt idx="527">
                  <c:v>3594.54</c:v>
                </c:pt>
                <c:pt idx="528">
                  <c:v>3589.38</c:v>
                </c:pt>
                <c:pt idx="529">
                  <c:v>3584.23</c:v>
                </c:pt>
                <c:pt idx="530">
                  <c:v>3582.52</c:v>
                </c:pt>
                <c:pt idx="531">
                  <c:v>3611.85</c:v>
                </c:pt>
                <c:pt idx="532">
                  <c:v>3579.95</c:v>
                </c:pt>
                <c:pt idx="533">
                  <c:v>3631.96</c:v>
                </c:pt>
                <c:pt idx="534">
                  <c:v>3608.37</c:v>
                </c:pt>
                <c:pt idx="535">
                  <c:v>3589.38</c:v>
                </c:pt>
                <c:pt idx="536">
                  <c:v>3589.38</c:v>
                </c:pt>
                <c:pt idx="537">
                  <c:v>3565.49</c:v>
                </c:pt>
                <c:pt idx="538">
                  <c:v>3494.87</c:v>
                </c:pt>
                <c:pt idx="539">
                  <c:v>3551.14</c:v>
                </c:pt>
                <c:pt idx="540">
                  <c:v>3538.57</c:v>
                </c:pt>
                <c:pt idx="541">
                  <c:v>3415.3</c:v>
                </c:pt>
                <c:pt idx="542">
                  <c:v>3166.56</c:v>
                </c:pt>
                <c:pt idx="543">
                  <c:v>3186.07</c:v>
                </c:pt>
                <c:pt idx="544">
                  <c:v>3165.89</c:v>
                </c:pt>
                <c:pt idx="545">
                  <c:v>3167.9</c:v>
                </c:pt>
                <c:pt idx="546">
                  <c:v>3125.65</c:v>
                </c:pt>
                <c:pt idx="547">
                  <c:v>3212.68</c:v>
                </c:pt>
                <c:pt idx="548">
                  <c:v>3186.74</c:v>
                </c:pt>
                <c:pt idx="549">
                  <c:v>3349.71</c:v>
                </c:pt>
                <c:pt idx="550">
                  <c:v>3340.01</c:v>
                </c:pt>
                <c:pt idx="551">
                  <c:v>3340.76</c:v>
                </c:pt>
                <c:pt idx="552">
                  <c:v>3340.01</c:v>
                </c:pt>
                <c:pt idx="553">
                  <c:v>3478.66</c:v>
                </c:pt>
                <c:pt idx="554">
                  <c:v>3477.05</c:v>
                </c:pt>
                <c:pt idx="555">
                  <c:v>3585.94</c:v>
                </c:pt>
                <c:pt idx="556">
                  <c:v>3579.95</c:v>
                </c:pt>
                <c:pt idx="557">
                  <c:v>3678.27</c:v>
                </c:pt>
                <c:pt idx="558">
                  <c:v>3675.57</c:v>
                </c:pt>
                <c:pt idx="559">
                  <c:v>3760.34</c:v>
                </c:pt>
                <c:pt idx="560">
                  <c:v>3750.94</c:v>
                </c:pt>
                <c:pt idx="561">
                  <c:v>3824.58</c:v>
                </c:pt>
                <c:pt idx="562">
                  <c:v>3857.03</c:v>
                </c:pt>
                <c:pt idx="563">
                  <c:v>3780.24</c:v>
                </c:pt>
                <c:pt idx="564">
                  <c:v>3900.16</c:v>
                </c:pt>
                <c:pt idx="565">
                  <c:v>3575.69</c:v>
                </c:pt>
                <c:pt idx="566">
                  <c:v>3878.98</c:v>
                </c:pt>
                <c:pt idx="567">
                  <c:v>3780.24</c:v>
                </c:pt>
                <c:pt idx="568">
                  <c:v>3778.34</c:v>
                </c:pt>
                <c:pt idx="569">
                  <c:v>3865.98</c:v>
                </c:pt>
                <c:pt idx="570">
                  <c:v>3779.29</c:v>
                </c:pt>
                <c:pt idx="571">
                  <c:v>3782.15</c:v>
                </c:pt>
                <c:pt idx="572">
                  <c:v>3704.62</c:v>
                </c:pt>
                <c:pt idx="573">
                  <c:v>3720.24</c:v>
                </c:pt>
                <c:pt idx="574">
                  <c:v>3650.52</c:v>
                </c:pt>
                <c:pt idx="575">
                  <c:v>3621.44</c:v>
                </c:pt>
                <c:pt idx="576">
                  <c:v>3562.95</c:v>
                </c:pt>
                <c:pt idx="577">
                  <c:v>3577.39</c:v>
                </c:pt>
                <c:pt idx="578">
                  <c:v>3538.57</c:v>
                </c:pt>
                <c:pt idx="579">
                  <c:v>3559.56</c:v>
                </c:pt>
                <c:pt idx="580">
                  <c:v>3519.47</c:v>
                </c:pt>
                <c:pt idx="581">
                  <c:v>3504.67</c:v>
                </c:pt>
                <c:pt idx="582">
                  <c:v>3485.94</c:v>
                </c:pt>
                <c:pt idx="583">
                  <c:v>3465.8</c:v>
                </c:pt>
                <c:pt idx="584">
                  <c:v>3448.28</c:v>
                </c:pt>
                <c:pt idx="585">
                  <c:v>3494.87</c:v>
                </c:pt>
                <c:pt idx="586">
                  <c:v>3509.59</c:v>
                </c:pt>
                <c:pt idx="587">
                  <c:v>3485.94</c:v>
                </c:pt>
                <c:pt idx="588">
                  <c:v>3541.08</c:v>
                </c:pt>
                <c:pt idx="589">
                  <c:v>3523.61</c:v>
                </c:pt>
                <c:pt idx="590">
                  <c:v>3595.4</c:v>
                </c:pt>
                <c:pt idx="591">
                  <c:v>3568.88</c:v>
                </c:pt>
                <c:pt idx="592">
                  <c:v>3631.96</c:v>
                </c:pt>
                <c:pt idx="593">
                  <c:v>3597.98</c:v>
                </c:pt>
                <c:pt idx="594">
                  <c:v>3652.3</c:v>
                </c:pt>
                <c:pt idx="595">
                  <c:v>3589.38</c:v>
                </c:pt>
                <c:pt idx="596">
                  <c:v>3636.36</c:v>
                </c:pt>
                <c:pt idx="597">
                  <c:v>3617.94</c:v>
                </c:pt>
                <c:pt idx="598">
                  <c:v>3655.86</c:v>
                </c:pt>
                <c:pt idx="599">
                  <c:v>3612.72</c:v>
                </c:pt>
                <c:pt idx="600">
                  <c:v>3655.86</c:v>
                </c:pt>
                <c:pt idx="601">
                  <c:v>3640.78</c:v>
                </c:pt>
                <c:pt idx="602">
                  <c:v>3660.32</c:v>
                </c:pt>
                <c:pt idx="603">
                  <c:v>3640.78</c:v>
                </c:pt>
                <c:pt idx="604">
                  <c:v>3685.5</c:v>
                </c:pt>
                <c:pt idx="605">
                  <c:v>3650.52</c:v>
                </c:pt>
                <c:pt idx="606">
                  <c:v>3559.56</c:v>
                </c:pt>
                <c:pt idx="607">
                  <c:v>3770.74</c:v>
                </c:pt>
                <c:pt idx="608">
                  <c:v>3597.98</c:v>
                </c:pt>
                <c:pt idx="609">
                  <c:v>3610.98</c:v>
                </c:pt>
                <c:pt idx="610">
                  <c:v>3563.79</c:v>
                </c:pt>
                <c:pt idx="611">
                  <c:v>3603.17</c:v>
                </c:pt>
                <c:pt idx="612">
                  <c:v>3557.03</c:v>
                </c:pt>
                <c:pt idx="613">
                  <c:v>3557.03</c:v>
                </c:pt>
                <c:pt idx="614">
                  <c:v>3568.88</c:v>
                </c:pt>
                <c:pt idx="615">
                  <c:v>3543.59</c:v>
                </c:pt>
                <c:pt idx="616">
                  <c:v>3559.56</c:v>
                </c:pt>
                <c:pt idx="617">
                  <c:v>3512.88</c:v>
                </c:pt>
                <c:pt idx="618">
                  <c:v>3557.87</c:v>
                </c:pt>
                <c:pt idx="619">
                  <c:v>3565.49</c:v>
                </c:pt>
                <c:pt idx="620">
                  <c:v>3631.96</c:v>
                </c:pt>
                <c:pt idx="621">
                  <c:v>3608.37</c:v>
                </c:pt>
                <c:pt idx="622">
                  <c:v>3646.09</c:v>
                </c:pt>
                <c:pt idx="623">
                  <c:v>3640.78</c:v>
                </c:pt>
                <c:pt idx="624">
                  <c:v>3700.05</c:v>
                </c:pt>
                <c:pt idx="625">
                  <c:v>3704.62</c:v>
                </c:pt>
                <c:pt idx="626">
                  <c:v>3724.86</c:v>
                </c:pt>
                <c:pt idx="627">
                  <c:v>3933.91</c:v>
                </c:pt>
                <c:pt idx="628">
                  <c:v>3555.34</c:v>
                </c:pt>
                <c:pt idx="629">
                  <c:v>3911.34</c:v>
                </c:pt>
                <c:pt idx="630">
                  <c:v>3665.69</c:v>
                </c:pt>
                <c:pt idx="631">
                  <c:v>3670.17</c:v>
                </c:pt>
                <c:pt idx="632">
                  <c:v>3608.37</c:v>
                </c:pt>
                <c:pt idx="633">
                  <c:v>3637.25</c:v>
                </c:pt>
                <c:pt idx="634">
                  <c:v>3556.19</c:v>
                </c:pt>
                <c:pt idx="635">
                  <c:v>3513.7</c:v>
                </c:pt>
                <c:pt idx="636">
                  <c:v>3485.94</c:v>
                </c:pt>
                <c:pt idx="637">
                  <c:v>3492.43</c:v>
                </c:pt>
                <c:pt idx="638">
                  <c:v>3504.67</c:v>
                </c:pt>
                <c:pt idx="639">
                  <c:v>3634.6</c:v>
                </c:pt>
                <c:pt idx="640">
                  <c:v>3550.3</c:v>
                </c:pt>
                <c:pt idx="641">
                  <c:v>3547.78</c:v>
                </c:pt>
                <c:pt idx="642">
                  <c:v>3566.33</c:v>
                </c:pt>
                <c:pt idx="643">
                  <c:v>3556.19</c:v>
                </c:pt>
                <c:pt idx="644">
                  <c:v>3584.23</c:v>
                </c:pt>
                <c:pt idx="645">
                  <c:v>3579.95</c:v>
                </c:pt>
                <c:pt idx="646">
                  <c:v>3634.6</c:v>
                </c:pt>
                <c:pt idx="647">
                  <c:v>3608.37</c:v>
                </c:pt>
                <c:pt idx="648">
                  <c:v>3629.32</c:v>
                </c:pt>
                <c:pt idx="649">
                  <c:v>3637.25</c:v>
                </c:pt>
                <c:pt idx="650">
                  <c:v>3685.5</c:v>
                </c:pt>
                <c:pt idx="651">
                  <c:v>3650.52</c:v>
                </c:pt>
                <c:pt idx="652">
                  <c:v>3627.57</c:v>
                </c:pt>
                <c:pt idx="653">
                  <c:v>3617.94</c:v>
                </c:pt>
                <c:pt idx="654">
                  <c:v>3680.08</c:v>
                </c:pt>
                <c:pt idx="655">
                  <c:v>3650.52</c:v>
                </c:pt>
                <c:pt idx="656">
                  <c:v>3655.86</c:v>
                </c:pt>
                <c:pt idx="657">
                  <c:v>3690.04</c:v>
                </c:pt>
                <c:pt idx="658">
                  <c:v>3637.25</c:v>
                </c:pt>
                <c:pt idx="659">
                  <c:v>3612.72</c:v>
                </c:pt>
                <c:pt idx="660">
                  <c:v>3691.85</c:v>
                </c:pt>
                <c:pt idx="661">
                  <c:v>3613.59</c:v>
                </c:pt>
                <c:pt idx="662">
                  <c:v>3608.37</c:v>
                </c:pt>
                <c:pt idx="663">
                  <c:v>3622.31</c:v>
                </c:pt>
                <c:pt idx="664">
                  <c:v>3622.31</c:v>
                </c:pt>
                <c:pt idx="665">
                  <c:v>3612.72</c:v>
                </c:pt>
                <c:pt idx="666">
                  <c:v>3582.52</c:v>
                </c:pt>
                <c:pt idx="667">
                  <c:v>3537.74</c:v>
                </c:pt>
                <c:pt idx="668">
                  <c:v>3592.81</c:v>
                </c:pt>
                <c:pt idx="669">
                  <c:v>3566.33</c:v>
                </c:pt>
                <c:pt idx="670">
                  <c:v>3597.98</c:v>
                </c:pt>
                <c:pt idx="671">
                  <c:v>3564.64</c:v>
                </c:pt>
                <c:pt idx="672">
                  <c:v>3612.72</c:v>
                </c:pt>
                <c:pt idx="673">
                  <c:v>3597.98</c:v>
                </c:pt>
                <c:pt idx="674">
                  <c:v>3626.69</c:v>
                </c:pt>
                <c:pt idx="675">
                  <c:v>3608.37</c:v>
                </c:pt>
                <c:pt idx="676">
                  <c:v>3636.36</c:v>
                </c:pt>
                <c:pt idx="677">
                  <c:v>3616.2</c:v>
                </c:pt>
                <c:pt idx="678">
                  <c:v>3640.78</c:v>
                </c:pt>
                <c:pt idx="679">
                  <c:v>3608.37</c:v>
                </c:pt>
                <c:pt idx="680">
                  <c:v>3665.69</c:v>
                </c:pt>
                <c:pt idx="681">
                  <c:v>3608.37</c:v>
                </c:pt>
                <c:pt idx="682">
                  <c:v>3574.83</c:v>
                </c:pt>
                <c:pt idx="683">
                  <c:v>3574.83</c:v>
                </c:pt>
                <c:pt idx="684">
                  <c:v>3603.17</c:v>
                </c:pt>
                <c:pt idx="685">
                  <c:v>3598.85</c:v>
                </c:pt>
                <c:pt idx="686">
                  <c:v>3611.85</c:v>
                </c:pt>
                <c:pt idx="687">
                  <c:v>3616.2</c:v>
                </c:pt>
                <c:pt idx="688">
                  <c:v>3611.85</c:v>
                </c:pt>
                <c:pt idx="689">
                  <c:v>3597.12</c:v>
                </c:pt>
                <c:pt idx="690">
                  <c:v>3646.09</c:v>
                </c:pt>
                <c:pt idx="691">
                  <c:v>3608.37</c:v>
                </c:pt>
                <c:pt idx="692">
                  <c:v>3589.38</c:v>
                </c:pt>
                <c:pt idx="693">
                  <c:v>3579.1</c:v>
                </c:pt>
                <c:pt idx="694">
                  <c:v>3602.31</c:v>
                </c:pt>
                <c:pt idx="695">
                  <c:v>3579.1</c:v>
                </c:pt>
                <c:pt idx="696">
                  <c:v>3622.31</c:v>
                </c:pt>
                <c:pt idx="697">
                  <c:v>3547.78</c:v>
                </c:pt>
                <c:pt idx="698">
                  <c:v>3585.94</c:v>
                </c:pt>
                <c:pt idx="699">
                  <c:v>3574.83</c:v>
                </c:pt>
                <c:pt idx="700">
                  <c:v>3557.03</c:v>
                </c:pt>
                <c:pt idx="701">
                  <c:v>3564.64</c:v>
                </c:pt>
                <c:pt idx="702">
                  <c:v>3601.44</c:v>
                </c:pt>
                <c:pt idx="703">
                  <c:v>3532.74</c:v>
                </c:pt>
                <c:pt idx="704">
                  <c:v>3592.81</c:v>
                </c:pt>
                <c:pt idx="705">
                  <c:v>3532.74</c:v>
                </c:pt>
                <c:pt idx="706">
                  <c:v>3597.12</c:v>
                </c:pt>
                <c:pt idx="707">
                  <c:v>3574.83</c:v>
                </c:pt>
                <c:pt idx="708">
                  <c:v>3555.34</c:v>
                </c:pt>
                <c:pt idx="709">
                  <c:v>3538.57</c:v>
                </c:pt>
                <c:pt idx="710">
                  <c:v>3534.4</c:v>
                </c:pt>
                <c:pt idx="711">
                  <c:v>3587.66</c:v>
                </c:pt>
                <c:pt idx="712">
                  <c:v>3621.44</c:v>
                </c:pt>
                <c:pt idx="713">
                  <c:v>3598.85</c:v>
                </c:pt>
                <c:pt idx="714">
                  <c:v>3612.72</c:v>
                </c:pt>
                <c:pt idx="715">
                  <c:v>3608.37</c:v>
                </c:pt>
                <c:pt idx="716">
                  <c:v>3636.36</c:v>
                </c:pt>
                <c:pt idx="717">
                  <c:v>3631.08</c:v>
                </c:pt>
                <c:pt idx="718">
                  <c:v>3629.32</c:v>
                </c:pt>
                <c:pt idx="719">
                  <c:v>3617.94</c:v>
                </c:pt>
                <c:pt idx="720">
                  <c:v>3626.69</c:v>
                </c:pt>
                <c:pt idx="721">
                  <c:v>3589.38</c:v>
                </c:pt>
                <c:pt idx="722">
                  <c:v>3593.67</c:v>
                </c:pt>
                <c:pt idx="723">
                  <c:v>3589.38</c:v>
                </c:pt>
                <c:pt idx="724">
                  <c:v>3603.17</c:v>
                </c:pt>
                <c:pt idx="725">
                  <c:v>3598.85</c:v>
                </c:pt>
                <c:pt idx="726">
                  <c:v>3574.83</c:v>
                </c:pt>
                <c:pt idx="727">
                  <c:v>3573.13</c:v>
                </c:pt>
                <c:pt idx="728">
                  <c:v>3582.52</c:v>
                </c:pt>
                <c:pt idx="729">
                  <c:v>3579.95</c:v>
                </c:pt>
                <c:pt idx="730">
                  <c:v>3566.33</c:v>
                </c:pt>
                <c:pt idx="731">
                  <c:v>3566.33</c:v>
                </c:pt>
                <c:pt idx="732">
                  <c:v>3612.72</c:v>
                </c:pt>
                <c:pt idx="733">
                  <c:v>3589.38</c:v>
                </c:pt>
                <c:pt idx="734">
                  <c:v>3584.23</c:v>
                </c:pt>
                <c:pt idx="735">
                  <c:v>3582.52</c:v>
                </c:pt>
                <c:pt idx="736">
                  <c:v>3612.72</c:v>
                </c:pt>
                <c:pt idx="737">
                  <c:v>3608.37</c:v>
                </c:pt>
                <c:pt idx="738">
                  <c:v>3655.86</c:v>
                </c:pt>
                <c:pt idx="739">
                  <c:v>3641.66</c:v>
                </c:pt>
                <c:pt idx="740">
                  <c:v>3655.86</c:v>
                </c:pt>
                <c:pt idx="741">
                  <c:v>3631.08</c:v>
                </c:pt>
                <c:pt idx="742">
                  <c:v>3666.59</c:v>
                </c:pt>
                <c:pt idx="743">
                  <c:v>3650.52</c:v>
                </c:pt>
                <c:pt idx="744">
                  <c:v>3666.59</c:v>
                </c:pt>
                <c:pt idx="745">
                  <c:v>3627.57</c:v>
                </c:pt>
                <c:pt idx="746">
                  <c:v>3635.48</c:v>
                </c:pt>
                <c:pt idx="747">
                  <c:v>3608.37</c:v>
                </c:pt>
                <c:pt idx="748">
                  <c:v>3655.86</c:v>
                </c:pt>
                <c:pt idx="749">
                  <c:v>3574.83</c:v>
                </c:pt>
                <c:pt idx="750">
                  <c:v>3612.72</c:v>
                </c:pt>
                <c:pt idx="751">
                  <c:v>3579.95</c:v>
                </c:pt>
                <c:pt idx="752">
                  <c:v>3593.67</c:v>
                </c:pt>
                <c:pt idx="753">
                  <c:v>3579.1</c:v>
                </c:pt>
                <c:pt idx="754">
                  <c:v>3591.95</c:v>
                </c:pt>
                <c:pt idx="755">
                  <c:v>3556.19</c:v>
                </c:pt>
                <c:pt idx="756">
                  <c:v>3585.09</c:v>
                </c:pt>
                <c:pt idx="757">
                  <c:v>3522.78</c:v>
                </c:pt>
                <c:pt idx="758">
                  <c:v>3549.46</c:v>
                </c:pt>
                <c:pt idx="759">
                  <c:v>3536.9</c:v>
                </c:pt>
                <c:pt idx="760">
                  <c:v>3603.17</c:v>
                </c:pt>
                <c:pt idx="761">
                  <c:v>3565.49</c:v>
                </c:pt>
                <c:pt idx="762">
                  <c:v>3622.31</c:v>
                </c:pt>
                <c:pt idx="763">
                  <c:v>3566.33</c:v>
                </c:pt>
                <c:pt idx="764">
                  <c:v>3635.48</c:v>
                </c:pt>
                <c:pt idx="765">
                  <c:v>3624.94</c:v>
                </c:pt>
                <c:pt idx="766">
                  <c:v>3603.17</c:v>
                </c:pt>
                <c:pt idx="767">
                  <c:v>3636.36</c:v>
                </c:pt>
                <c:pt idx="768">
                  <c:v>3670.17</c:v>
                </c:pt>
                <c:pt idx="769">
                  <c:v>3660.32</c:v>
                </c:pt>
                <c:pt idx="770">
                  <c:v>3689.13</c:v>
                </c:pt>
                <c:pt idx="771">
                  <c:v>3660.32</c:v>
                </c:pt>
                <c:pt idx="772">
                  <c:v>3699.14</c:v>
                </c:pt>
                <c:pt idx="773">
                  <c:v>3670.17</c:v>
                </c:pt>
                <c:pt idx="774">
                  <c:v>3680.08</c:v>
                </c:pt>
                <c:pt idx="775">
                  <c:v>3630.2</c:v>
                </c:pt>
                <c:pt idx="776">
                  <c:v>3646.09</c:v>
                </c:pt>
                <c:pt idx="777">
                  <c:v>3606.64</c:v>
                </c:pt>
                <c:pt idx="778">
                  <c:v>3629.32</c:v>
                </c:pt>
                <c:pt idx="779">
                  <c:v>3598.85</c:v>
                </c:pt>
                <c:pt idx="780">
                  <c:v>3613.59</c:v>
                </c:pt>
                <c:pt idx="781">
                  <c:v>3598.85</c:v>
                </c:pt>
                <c:pt idx="782">
                  <c:v>3585.09</c:v>
                </c:pt>
                <c:pt idx="783">
                  <c:v>3568.03</c:v>
                </c:pt>
                <c:pt idx="784">
                  <c:v>3564.64</c:v>
                </c:pt>
                <c:pt idx="785">
                  <c:v>3537.74</c:v>
                </c:pt>
                <c:pt idx="786">
                  <c:v>3578.24</c:v>
                </c:pt>
                <c:pt idx="787">
                  <c:v>3527.75</c:v>
                </c:pt>
                <c:pt idx="788">
                  <c:v>3518.65</c:v>
                </c:pt>
                <c:pt idx="789">
                  <c:v>3514.53</c:v>
                </c:pt>
                <c:pt idx="790">
                  <c:v>3551.14</c:v>
                </c:pt>
                <c:pt idx="791">
                  <c:v>3563.79</c:v>
                </c:pt>
                <c:pt idx="792">
                  <c:v>3527.75</c:v>
                </c:pt>
                <c:pt idx="793">
                  <c:v>3594.54</c:v>
                </c:pt>
                <c:pt idx="794">
                  <c:v>3589.38</c:v>
                </c:pt>
                <c:pt idx="795">
                  <c:v>3637.25</c:v>
                </c:pt>
                <c:pt idx="796">
                  <c:v>3621.44</c:v>
                </c:pt>
                <c:pt idx="797">
                  <c:v>3627.57</c:v>
                </c:pt>
                <c:pt idx="798">
                  <c:v>3608.37</c:v>
                </c:pt>
                <c:pt idx="799">
                  <c:v>3611.85</c:v>
                </c:pt>
                <c:pt idx="800">
                  <c:v>3607.5</c:v>
                </c:pt>
                <c:pt idx="801">
                  <c:v>3631.08</c:v>
                </c:pt>
                <c:pt idx="802">
                  <c:v>3621.44</c:v>
                </c:pt>
                <c:pt idx="803">
                  <c:v>3664.79</c:v>
                </c:pt>
                <c:pt idx="804">
                  <c:v>3631.08</c:v>
                </c:pt>
                <c:pt idx="805">
                  <c:v>3763.17</c:v>
                </c:pt>
                <c:pt idx="806">
                  <c:v>3655.86</c:v>
                </c:pt>
                <c:pt idx="807">
                  <c:v>3591.95</c:v>
                </c:pt>
                <c:pt idx="808">
                  <c:v>3637.25</c:v>
                </c:pt>
                <c:pt idx="809">
                  <c:v>3617.07</c:v>
                </c:pt>
                <c:pt idx="810">
                  <c:v>3636.36</c:v>
                </c:pt>
                <c:pt idx="811">
                  <c:v>3599.71</c:v>
                </c:pt>
                <c:pt idx="812">
                  <c:v>3594.54</c:v>
                </c:pt>
                <c:pt idx="813">
                  <c:v>3564.64</c:v>
                </c:pt>
                <c:pt idx="814">
                  <c:v>3620.56</c:v>
                </c:pt>
                <c:pt idx="815">
                  <c:v>3582.52</c:v>
                </c:pt>
                <c:pt idx="816">
                  <c:v>3630.2</c:v>
                </c:pt>
                <c:pt idx="817">
                  <c:v>3598.85</c:v>
                </c:pt>
                <c:pt idx="818">
                  <c:v>3573.98</c:v>
                </c:pt>
                <c:pt idx="819">
                  <c:v>3574.83</c:v>
                </c:pt>
                <c:pt idx="820">
                  <c:v>3585.09</c:v>
                </c:pt>
                <c:pt idx="821">
                  <c:v>3593.67</c:v>
                </c:pt>
                <c:pt idx="822">
                  <c:v>3570.58</c:v>
                </c:pt>
                <c:pt idx="823">
                  <c:v>3564.64</c:v>
                </c:pt>
                <c:pt idx="824">
                  <c:v>3557.03</c:v>
                </c:pt>
                <c:pt idx="825">
                  <c:v>3575.69</c:v>
                </c:pt>
                <c:pt idx="826">
                  <c:v>3579.1</c:v>
                </c:pt>
                <c:pt idx="827">
                  <c:v>3630.2</c:v>
                </c:pt>
                <c:pt idx="828">
                  <c:v>3573.13</c:v>
                </c:pt>
                <c:pt idx="829">
                  <c:v>3622.31</c:v>
                </c:pt>
                <c:pt idx="830">
                  <c:v>3588.52</c:v>
                </c:pt>
                <c:pt idx="831">
                  <c:v>3593.67</c:v>
                </c:pt>
                <c:pt idx="832">
                  <c:v>3598.85</c:v>
                </c:pt>
                <c:pt idx="833">
                  <c:v>3646.09</c:v>
                </c:pt>
                <c:pt idx="834">
                  <c:v>3622.31</c:v>
                </c:pt>
                <c:pt idx="835">
                  <c:v>3655.86</c:v>
                </c:pt>
                <c:pt idx="836">
                  <c:v>3608.37</c:v>
                </c:pt>
                <c:pt idx="837">
                  <c:v>3646.09</c:v>
                </c:pt>
                <c:pt idx="838">
                  <c:v>3579.1</c:v>
                </c:pt>
                <c:pt idx="839">
                  <c:v>3620.56</c:v>
                </c:pt>
                <c:pt idx="840">
                  <c:v>3608.37</c:v>
                </c:pt>
                <c:pt idx="841">
                  <c:v>3621.44</c:v>
                </c:pt>
                <c:pt idx="842">
                  <c:v>3599.71</c:v>
                </c:pt>
                <c:pt idx="843">
                  <c:v>3586.8</c:v>
                </c:pt>
                <c:pt idx="844">
                  <c:v>3570.58</c:v>
                </c:pt>
                <c:pt idx="845">
                  <c:v>3612.72</c:v>
                </c:pt>
                <c:pt idx="846">
                  <c:v>3598.85</c:v>
                </c:pt>
                <c:pt idx="847">
                  <c:v>3588.52</c:v>
                </c:pt>
                <c:pt idx="848">
                  <c:v>3523.61</c:v>
                </c:pt>
                <c:pt idx="849">
                  <c:v>3579.1</c:v>
                </c:pt>
                <c:pt idx="850">
                  <c:v>3565.49</c:v>
                </c:pt>
                <c:pt idx="851">
                  <c:v>3602.31</c:v>
                </c:pt>
                <c:pt idx="852">
                  <c:v>3579.1</c:v>
                </c:pt>
                <c:pt idx="853">
                  <c:v>3604.04</c:v>
                </c:pt>
                <c:pt idx="854">
                  <c:v>3579.95</c:v>
                </c:pt>
                <c:pt idx="855">
                  <c:v>3612.72</c:v>
                </c:pt>
                <c:pt idx="856">
                  <c:v>3584.23</c:v>
                </c:pt>
                <c:pt idx="857">
                  <c:v>3622.31</c:v>
                </c:pt>
                <c:pt idx="858">
                  <c:v>3608.37</c:v>
                </c:pt>
                <c:pt idx="859">
                  <c:v>3622.31</c:v>
                </c:pt>
                <c:pt idx="860">
                  <c:v>3597.12</c:v>
                </c:pt>
                <c:pt idx="861">
                  <c:v>3636.36</c:v>
                </c:pt>
                <c:pt idx="862">
                  <c:v>3608.37</c:v>
                </c:pt>
                <c:pt idx="863">
                  <c:v>3622.31</c:v>
                </c:pt>
                <c:pt idx="864">
                  <c:v>3598.85</c:v>
                </c:pt>
                <c:pt idx="865">
                  <c:v>3628.45</c:v>
                </c:pt>
                <c:pt idx="866">
                  <c:v>3607.5</c:v>
                </c:pt>
                <c:pt idx="867">
                  <c:v>3613.59</c:v>
                </c:pt>
                <c:pt idx="868">
                  <c:v>3588.52</c:v>
                </c:pt>
                <c:pt idx="869">
                  <c:v>3621.44</c:v>
                </c:pt>
                <c:pt idx="870">
                  <c:v>3617.07</c:v>
                </c:pt>
                <c:pt idx="871">
                  <c:v>3637.25</c:v>
                </c:pt>
                <c:pt idx="872">
                  <c:v>3611.85</c:v>
                </c:pt>
                <c:pt idx="873">
                  <c:v>3636.36</c:v>
                </c:pt>
                <c:pt idx="874">
                  <c:v>3606.64</c:v>
                </c:pt>
                <c:pt idx="875">
                  <c:v>3636.36</c:v>
                </c:pt>
                <c:pt idx="876">
                  <c:v>3627.57</c:v>
                </c:pt>
                <c:pt idx="877">
                  <c:v>3621.44</c:v>
                </c:pt>
                <c:pt idx="878">
                  <c:v>3617.94</c:v>
                </c:pt>
                <c:pt idx="879">
                  <c:v>3665.69</c:v>
                </c:pt>
                <c:pt idx="880">
                  <c:v>3640.78</c:v>
                </c:pt>
                <c:pt idx="881">
                  <c:v>3656.75</c:v>
                </c:pt>
                <c:pt idx="882">
                  <c:v>3589.38</c:v>
                </c:pt>
                <c:pt idx="883">
                  <c:v>3636.36</c:v>
                </c:pt>
                <c:pt idx="884">
                  <c:v>3608.37</c:v>
                </c:pt>
                <c:pt idx="885">
                  <c:v>3646.09</c:v>
                </c:pt>
                <c:pt idx="886">
                  <c:v>3573.13</c:v>
                </c:pt>
                <c:pt idx="887">
                  <c:v>3593.67</c:v>
                </c:pt>
                <c:pt idx="888">
                  <c:v>3580.81</c:v>
                </c:pt>
                <c:pt idx="889">
                  <c:v>3603.17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F-4594-A7C5-DAEA3110A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917376"/>
        <c:axId val="674394736"/>
      </c:scatterChart>
      <c:valAx>
        <c:axId val="140791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394736"/>
        <c:crosses val="autoZero"/>
        <c:crossBetween val="midCat"/>
      </c:valAx>
      <c:valAx>
        <c:axId val="674394736"/>
        <c:scaling>
          <c:orientation val="minMax"/>
          <c:min val="2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1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3</xdr:row>
      <xdr:rowOff>128587</xdr:rowOff>
    </xdr:from>
    <xdr:to>
      <xdr:col>14</xdr:col>
      <xdr:colOff>523875</xdr:colOff>
      <xdr:row>18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8CD49-47E7-1537-AD69-BAC4CDD42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1735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1785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1835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1885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1935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1985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2035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2085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2135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2185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2235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2285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2335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2385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2435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2485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2535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2585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2635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2685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2735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2785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2835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2885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2935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2985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3035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3085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3135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3185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3235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3286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3336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3386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3436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3486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3536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3586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3636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3686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3736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3786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3836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3886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3936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3986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4036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4086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4136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4186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4236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4286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4336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4386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4436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4486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4536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4586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4636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4686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4736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4786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4836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4886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4936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4986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5036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5086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5136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5186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5236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5286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5336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5386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5436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5486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5536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5586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5636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5686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5736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5786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5836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5886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5936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5986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6036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6086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6136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6187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6237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6287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6337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6387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6437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6487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6537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6587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6637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6687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6737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6787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6837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6887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6937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6987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7037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7087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7137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7187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7237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7287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7337</v>
      </c>
      <c r="B114" t="s">
        <v>15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7387</v>
      </c>
      <c r="B115" t="s">
        <v>15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7437</v>
      </c>
      <c r="B116" t="s">
        <v>15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7487</v>
      </c>
      <c r="B117" t="s">
        <v>15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7537</v>
      </c>
      <c r="B118">
        <v>352.53</v>
      </c>
      <c r="C118">
        <v>19</v>
      </c>
      <c r="D118">
        <v>64</v>
      </c>
      <c r="E118">
        <v>0</v>
      </c>
      <c r="F118">
        <v>0</v>
      </c>
    </row>
    <row r="119" spans="1:6" x14ac:dyDescent="0.25">
      <c r="A119">
        <v>7587</v>
      </c>
      <c r="B119">
        <v>873.52</v>
      </c>
      <c r="C119">
        <v>0</v>
      </c>
      <c r="D119">
        <v>54</v>
      </c>
      <c r="E119">
        <v>0</v>
      </c>
      <c r="F119">
        <v>-60</v>
      </c>
    </row>
    <row r="120" spans="1:6" x14ac:dyDescent="0.25">
      <c r="A120">
        <v>7638</v>
      </c>
      <c r="B120">
        <v>852.85</v>
      </c>
      <c r="C120">
        <v>51</v>
      </c>
      <c r="D120">
        <v>54</v>
      </c>
      <c r="E120">
        <v>0</v>
      </c>
      <c r="F120">
        <v>2</v>
      </c>
    </row>
    <row r="121" spans="1:6" x14ac:dyDescent="0.25">
      <c r="A121">
        <v>7688</v>
      </c>
      <c r="B121">
        <v>1114.74</v>
      </c>
      <c r="C121">
        <v>9</v>
      </c>
      <c r="D121">
        <v>49</v>
      </c>
      <c r="E121">
        <v>0</v>
      </c>
      <c r="F121">
        <v>-38</v>
      </c>
    </row>
    <row r="122" spans="1:6" x14ac:dyDescent="0.25">
      <c r="A122">
        <v>7738</v>
      </c>
      <c r="B122">
        <v>1114.74</v>
      </c>
      <c r="C122">
        <v>0</v>
      </c>
      <c r="D122">
        <v>49</v>
      </c>
      <c r="E122">
        <v>0</v>
      </c>
      <c r="F122">
        <v>-38</v>
      </c>
    </row>
    <row r="123" spans="1:6" x14ac:dyDescent="0.25">
      <c r="A123">
        <v>7788</v>
      </c>
      <c r="B123">
        <v>1402.39</v>
      </c>
      <c r="C123">
        <v>0</v>
      </c>
      <c r="D123">
        <v>43</v>
      </c>
      <c r="E123">
        <v>0</v>
      </c>
      <c r="F123">
        <v>-49</v>
      </c>
    </row>
    <row r="124" spans="1:6" x14ac:dyDescent="0.25">
      <c r="A124">
        <v>7838</v>
      </c>
      <c r="B124">
        <v>1457.73</v>
      </c>
      <c r="C124">
        <v>17</v>
      </c>
      <c r="D124">
        <v>42</v>
      </c>
      <c r="E124">
        <v>0</v>
      </c>
      <c r="F124">
        <v>-10</v>
      </c>
    </row>
    <row r="125" spans="1:6" x14ac:dyDescent="0.25">
      <c r="A125">
        <v>7888</v>
      </c>
      <c r="B125">
        <v>1665</v>
      </c>
      <c r="C125">
        <v>0</v>
      </c>
      <c r="D125">
        <v>38</v>
      </c>
      <c r="E125">
        <v>0</v>
      </c>
      <c r="F125">
        <v>-46</v>
      </c>
    </row>
    <row r="126" spans="1:6" x14ac:dyDescent="0.25">
      <c r="A126">
        <v>7938</v>
      </c>
      <c r="B126">
        <v>1884.9</v>
      </c>
      <c r="C126">
        <v>-7</v>
      </c>
      <c r="D126">
        <v>34</v>
      </c>
      <c r="E126">
        <v>0</v>
      </c>
      <c r="F126">
        <v>-52</v>
      </c>
    </row>
    <row r="127" spans="1:6" x14ac:dyDescent="0.25">
      <c r="A127">
        <v>7988</v>
      </c>
      <c r="B127">
        <v>2090.88</v>
      </c>
      <c r="C127">
        <v>-17</v>
      </c>
      <c r="D127">
        <v>30</v>
      </c>
      <c r="E127">
        <v>0</v>
      </c>
      <c r="F127">
        <v>-48</v>
      </c>
    </row>
    <row r="128" spans="1:6" x14ac:dyDescent="0.25">
      <c r="A128">
        <v>8038</v>
      </c>
      <c r="B128">
        <v>2102.02</v>
      </c>
      <c r="C128">
        <v>3</v>
      </c>
      <c r="D128">
        <v>29</v>
      </c>
      <c r="E128">
        <v>0</v>
      </c>
      <c r="F128">
        <v>-3</v>
      </c>
    </row>
    <row r="129" spans="1:6" x14ac:dyDescent="0.25">
      <c r="A129">
        <v>8088</v>
      </c>
      <c r="B129">
        <v>2315.89</v>
      </c>
      <c r="C129">
        <v>0</v>
      </c>
      <c r="D129">
        <v>25</v>
      </c>
      <c r="E129">
        <v>0</v>
      </c>
      <c r="F129">
        <v>-31</v>
      </c>
    </row>
    <row r="130" spans="1:6" x14ac:dyDescent="0.25">
      <c r="A130">
        <v>8138</v>
      </c>
      <c r="B130">
        <v>2407.6999999999998</v>
      </c>
      <c r="C130">
        <v>6</v>
      </c>
      <c r="D130">
        <v>23</v>
      </c>
      <c r="E130">
        <v>0</v>
      </c>
      <c r="F130">
        <v>3</v>
      </c>
    </row>
    <row r="131" spans="1:6" x14ac:dyDescent="0.25">
      <c r="A131">
        <v>8188</v>
      </c>
      <c r="B131">
        <v>2570.25</v>
      </c>
      <c r="C131">
        <v>0</v>
      </c>
      <c r="D131">
        <v>20</v>
      </c>
      <c r="E131">
        <v>0</v>
      </c>
      <c r="F131">
        <v>-26</v>
      </c>
    </row>
    <row r="132" spans="1:6" x14ac:dyDescent="0.25">
      <c r="A132">
        <v>8238</v>
      </c>
      <c r="B132">
        <v>2689.14</v>
      </c>
      <c r="C132">
        <v>0</v>
      </c>
      <c r="D132">
        <v>18</v>
      </c>
      <c r="E132">
        <v>0</v>
      </c>
      <c r="F132">
        <v>-18</v>
      </c>
    </row>
    <row r="133" spans="1:6" x14ac:dyDescent="0.25">
      <c r="A133">
        <v>8288</v>
      </c>
      <c r="B133">
        <v>2781.9</v>
      </c>
      <c r="C133">
        <v>-11</v>
      </c>
      <c r="D133">
        <v>16</v>
      </c>
      <c r="E133">
        <v>0</v>
      </c>
      <c r="F133">
        <v>-36</v>
      </c>
    </row>
    <row r="134" spans="1:6" x14ac:dyDescent="0.25">
      <c r="A134">
        <v>8338</v>
      </c>
      <c r="B134">
        <v>2881.84</v>
      </c>
      <c r="C134">
        <v>-9</v>
      </c>
      <c r="D134">
        <v>14</v>
      </c>
      <c r="E134">
        <v>0</v>
      </c>
      <c r="F134">
        <v>-40</v>
      </c>
    </row>
    <row r="135" spans="1:6" x14ac:dyDescent="0.25">
      <c r="A135">
        <v>8388</v>
      </c>
      <c r="B135">
        <v>3088.96</v>
      </c>
      <c r="C135">
        <v>-79</v>
      </c>
      <c r="D135">
        <v>10</v>
      </c>
      <c r="E135">
        <v>0</v>
      </c>
      <c r="F135">
        <v>-94</v>
      </c>
    </row>
    <row r="136" spans="1:6" x14ac:dyDescent="0.25">
      <c r="A136">
        <v>8438</v>
      </c>
      <c r="B136">
        <v>3008.42</v>
      </c>
      <c r="C136">
        <v>0</v>
      </c>
      <c r="D136">
        <v>11</v>
      </c>
      <c r="E136">
        <v>0</v>
      </c>
      <c r="F136">
        <v>-11</v>
      </c>
    </row>
    <row r="137" spans="1:6" x14ac:dyDescent="0.25">
      <c r="A137">
        <v>8488</v>
      </c>
      <c r="B137">
        <v>3165.89</v>
      </c>
      <c r="C137">
        <v>-45</v>
      </c>
      <c r="D137">
        <v>8</v>
      </c>
      <c r="E137">
        <v>0</v>
      </c>
      <c r="F137">
        <v>-61</v>
      </c>
    </row>
    <row r="138" spans="1:6" x14ac:dyDescent="0.25">
      <c r="A138">
        <v>8538</v>
      </c>
      <c r="B138">
        <v>3340.01</v>
      </c>
      <c r="C138">
        <v>-57</v>
      </c>
      <c r="D138">
        <v>5</v>
      </c>
      <c r="E138">
        <v>0</v>
      </c>
      <c r="F138">
        <v>-64</v>
      </c>
    </row>
    <row r="139" spans="1:6" x14ac:dyDescent="0.25">
      <c r="A139">
        <v>8588</v>
      </c>
      <c r="B139">
        <v>3340.76</v>
      </c>
      <c r="C139">
        <v>0</v>
      </c>
      <c r="D139">
        <v>5</v>
      </c>
      <c r="E139">
        <v>0</v>
      </c>
      <c r="F139">
        <v>-14</v>
      </c>
    </row>
    <row r="140" spans="1:6" x14ac:dyDescent="0.25">
      <c r="A140">
        <v>8638</v>
      </c>
      <c r="B140">
        <v>3419.19</v>
      </c>
      <c r="C140">
        <v>-4</v>
      </c>
      <c r="D140">
        <v>3</v>
      </c>
      <c r="E140">
        <v>0</v>
      </c>
      <c r="F140">
        <v>-20</v>
      </c>
    </row>
    <row r="141" spans="1:6" x14ac:dyDescent="0.25">
      <c r="A141">
        <v>8688</v>
      </c>
      <c r="B141">
        <v>3503.85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>
        <v>8738</v>
      </c>
      <c r="B142">
        <v>3567.18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8788</v>
      </c>
      <c r="B143">
        <v>3579.95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8838</v>
      </c>
      <c r="B144">
        <v>3685.5</v>
      </c>
      <c r="C144">
        <v>0</v>
      </c>
      <c r="D144">
        <v>-1</v>
      </c>
      <c r="E144">
        <v>0</v>
      </c>
      <c r="F144">
        <v>0</v>
      </c>
    </row>
    <row r="145" spans="1:6" x14ac:dyDescent="0.25">
      <c r="A145">
        <v>8888</v>
      </c>
      <c r="B145">
        <v>3670.17</v>
      </c>
      <c r="C145">
        <v>0</v>
      </c>
      <c r="D145">
        <v>-1</v>
      </c>
      <c r="E145">
        <v>0</v>
      </c>
      <c r="F145">
        <v>0</v>
      </c>
    </row>
    <row r="146" spans="1:6" x14ac:dyDescent="0.25">
      <c r="A146">
        <v>8938</v>
      </c>
      <c r="B146">
        <v>3719.32</v>
      </c>
      <c r="C146">
        <v>0</v>
      </c>
      <c r="D146">
        <v>-2</v>
      </c>
      <c r="E146">
        <v>0</v>
      </c>
      <c r="F146">
        <v>0</v>
      </c>
    </row>
    <row r="147" spans="1:6" x14ac:dyDescent="0.25">
      <c r="A147">
        <v>8988</v>
      </c>
      <c r="B147">
        <v>3724.86</v>
      </c>
      <c r="C147">
        <v>0</v>
      </c>
      <c r="D147">
        <v>-2</v>
      </c>
      <c r="E147">
        <v>0</v>
      </c>
      <c r="F147">
        <v>0</v>
      </c>
    </row>
    <row r="148" spans="1:6" x14ac:dyDescent="0.25">
      <c r="A148">
        <v>9038</v>
      </c>
      <c r="B148">
        <v>3782.15</v>
      </c>
      <c r="C148">
        <v>0</v>
      </c>
      <c r="D148">
        <v>-3</v>
      </c>
      <c r="E148">
        <v>0</v>
      </c>
      <c r="F148">
        <v>0</v>
      </c>
    </row>
    <row r="149" spans="1:6" x14ac:dyDescent="0.25">
      <c r="A149">
        <v>9088</v>
      </c>
      <c r="B149">
        <v>3824.58</v>
      </c>
      <c r="C149">
        <v>-27</v>
      </c>
      <c r="D149">
        <v>-4</v>
      </c>
      <c r="E149">
        <v>0</v>
      </c>
      <c r="F149">
        <v>-24</v>
      </c>
    </row>
    <row r="150" spans="1:6" x14ac:dyDescent="0.25">
      <c r="A150">
        <v>9138</v>
      </c>
      <c r="B150">
        <v>3778.34</v>
      </c>
      <c r="C150">
        <v>0</v>
      </c>
      <c r="D150">
        <v>-3</v>
      </c>
      <c r="E150">
        <v>0</v>
      </c>
      <c r="F150">
        <v>0</v>
      </c>
    </row>
    <row r="151" spans="1:6" x14ac:dyDescent="0.25">
      <c r="A151">
        <v>9188</v>
      </c>
      <c r="B151">
        <v>3750.94</v>
      </c>
      <c r="C151">
        <v>0</v>
      </c>
      <c r="D151">
        <v>-3</v>
      </c>
      <c r="E151">
        <v>0</v>
      </c>
      <c r="F151">
        <v>0</v>
      </c>
    </row>
    <row r="152" spans="1:6" x14ac:dyDescent="0.25">
      <c r="A152">
        <v>9238</v>
      </c>
      <c r="B152">
        <v>3660.32</v>
      </c>
      <c r="C152">
        <v>0</v>
      </c>
      <c r="D152">
        <v>-1</v>
      </c>
      <c r="E152">
        <v>0</v>
      </c>
      <c r="F152">
        <v>0</v>
      </c>
    </row>
    <row r="153" spans="1:6" x14ac:dyDescent="0.25">
      <c r="A153">
        <v>9288</v>
      </c>
      <c r="B153">
        <v>3617.07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9338</v>
      </c>
      <c r="B154">
        <v>3579.95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9388</v>
      </c>
      <c r="B155">
        <v>3593.67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9438</v>
      </c>
      <c r="B156">
        <v>3561.25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9488</v>
      </c>
      <c r="B157">
        <v>3568.88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9538</v>
      </c>
      <c r="B158">
        <v>3527.75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>
        <v>9588</v>
      </c>
      <c r="B159">
        <v>3521.95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>
        <v>9638</v>
      </c>
      <c r="B160">
        <v>3512.88</v>
      </c>
      <c r="C160">
        <v>0</v>
      </c>
      <c r="D160">
        <v>1</v>
      </c>
      <c r="E160">
        <v>0</v>
      </c>
      <c r="F160">
        <v>0</v>
      </c>
    </row>
    <row r="161" spans="1:6" x14ac:dyDescent="0.25">
      <c r="A161">
        <v>9688</v>
      </c>
      <c r="B161">
        <v>3529.41</v>
      </c>
      <c r="C161">
        <v>0</v>
      </c>
      <c r="D161">
        <v>1</v>
      </c>
      <c r="E161">
        <v>0</v>
      </c>
      <c r="F161">
        <v>0</v>
      </c>
    </row>
    <row r="162" spans="1:6" x14ac:dyDescent="0.25">
      <c r="A162">
        <v>9738</v>
      </c>
      <c r="B162">
        <v>3560.41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9788</v>
      </c>
      <c r="B163">
        <v>3528.58</v>
      </c>
      <c r="C163">
        <v>0</v>
      </c>
      <c r="D163">
        <v>1</v>
      </c>
      <c r="E163">
        <v>0</v>
      </c>
      <c r="F163">
        <v>0</v>
      </c>
    </row>
    <row r="164" spans="1:6" x14ac:dyDescent="0.25">
      <c r="A164">
        <v>9838</v>
      </c>
      <c r="B164">
        <v>3541.91</v>
      </c>
      <c r="C164">
        <v>0</v>
      </c>
      <c r="D164">
        <v>1</v>
      </c>
      <c r="E164">
        <v>0</v>
      </c>
      <c r="F164">
        <v>0</v>
      </c>
    </row>
    <row r="165" spans="1:6" x14ac:dyDescent="0.25">
      <c r="A165">
        <v>9888</v>
      </c>
      <c r="B165">
        <v>3529.41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>
        <v>9938</v>
      </c>
      <c r="B166">
        <v>3583.37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9988</v>
      </c>
      <c r="B167">
        <v>3557.03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10038</v>
      </c>
      <c r="B168">
        <v>3603.17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10088</v>
      </c>
      <c r="B169">
        <v>3598.85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10138</v>
      </c>
      <c r="B170">
        <v>3608.37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10188</v>
      </c>
      <c r="B171">
        <v>3617.07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10238</v>
      </c>
      <c r="B172">
        <v>3656.75</v>
      </c>
      <c r="C172">
        <v>0</v>
      </c>
      <c r="D172">
        <v>-1</v>
      </c>
      <c r="E172">
        <v>0</v>
      </c>
      <c r="F172">
        <v>0</v>
      </c>
    </row>
    <row r="173" spans="1:6" x14ac:dyDescent="0.25">
      <c r="A173">
        <v>10288</v>
      </c>
      <c r="B173">
        <v>3641.66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10338</v>
      </c>
      <c r="B174">
        <v>3690.94</v>
      </c>
      <c r="C174">
        <v>0</v>
      </c>
      <c r="D174">
        <v>-1</v>
      </c>
      <c r="E174">
        <v>0</v>
      </c>
      <c r="F174">
        <v>0</v>
      </c>
    </row>
    <row r="175" spans="1:6" x14ac:dyDescent="0.25">
      <c r="A175">
        <v>10388</v>
      </c>
      <c r="B175">
        <v>3660.32</v>
      </c>
      <c r="C175">
        <v>0</v>
      </c>
      <c r="D175">
        <v>-1</v>
      </c>
      <c r="E175">
        <v>0</v>
      </c>
      <c r="F175">
        <v>0</v>
      </c>
    </row>
    <row r="176" spans="1:6" x14ac:dyDescent="0.25">
      <c r="A176">
        <v>10438</v>
      </c>
      <c r="B176">
        <v>3660.32</v>
      </c>
      <c r="C176">
        <v>0</v>
      </c>
      <c r="D176">
        <v>-1</v>
      </c>
      <c r="E176">
        <v>0</v>
      </c>
      <c r="F176">
        <v>0</v>
      </c>
    </row>
    <row r="177" spans="1:6" x14ac:dyDescent="0.25">
      <c r="A177">
        <v>10488</v>
      </c>
      <c r="B177">
        <v>3651.41</v>
      </c>
      <c r="C177">
        <v>0</v>
      </c>
      <c r="D177">
        <v>-1</v>
      </c>
      <c r="E177">
        <v>0</v>
      </c>
      <c r="F177">
        <v>0</v>
      </c>
    </row>
    <row r="178" spans="1:6" x14ac:dyDescent="0.25">
      <c r="A178">
        <v>10539</v>
      </c>
      <c r="B178">
        <v>3742.51</v>
      </c>
      <c r="C178">
        <v>-1</v>
      </c>
      <c r="D178">
        <v>-2</v>
      </c>
      <c r="E178">
        <v>0</v>
      </c>
      <c r="F178">
        <v>0</v>
      </c>
    </row>
    <row r="179" spans="1:6" x14ac:dyDescent="0.25">
      <c r="A179">
        <v>10589</v>
      </c>
      <c r="B179">
        <v>3627.57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10639</v>
      </c>
      <c r="B180">
        <v>3616.2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10689</v>
      </c>
      <c r="B181">
        <v>3655.86</v>
      </c>
      <c r="C181">
        <v>0</v>
      </c>
      <c r="D181">
        <v>-1</v>
      </c>
      <c r="E181">
        <v>0</v>
      </c>
      <c r="F181">
        <v>0</v>
      </c>
    </row>
    <row r="182" spans="1:6" x14ac:dyDescent="0.25">
      <c r="A182">
        <v>10739</v>
      </c>
      <c r="B182">
        <v>3607.5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10789</v>
      </c>
      <c r="B183">
        <v>3655.86</v>
      </c>
      <c r="C183">
        <v>0</v>
      </c>
      <c r="D183">
        <v>-1</v>
      </c>
      <c r="E183">
        <v>0</v>
      </c>
      <c r="F183">
        <v>0</v>
      </c>
    </row>
    <row r="184" spans="1:6" x14ac:dyDescent="0.25">
      <c r="A184">
        <v>10839</v>
      </c>
      <c r="B184">
        <v>3608.37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10889</v>
      </c>
      <c r="B185">
        <v>3644.31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10939</v>
      </c>
      <c r="B186">
        <v>3608.37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10989</v>
      </c>
      <c r="B187">
        <v>3646.97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11039</v>
      </c>
      <c r="B188">
        <v>3626.69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11089</v>
      </c>
      <c r="B189">
        <v>3656.75</v>
      </c>
      <c r="C189">
        <v>0</v>
      </c>
      <c r="D189">
        <v>-1</v>
      </c>
      <c r="E189">
        <v>0</v>
      </c>
      <c r="F189">
        <v>0</v>
      </c>
    </row>
    <row r="190" spans="1:6" x14ac:dyDescent="0.25">
      <c r="A190">
        <v>11139</v>
      </c>
      <c r="B190">
        <v>3617.07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11189</v>
      </c>
      <c r="B191">
        <v>3652.3</v>
      </c>
      <c r="C191">
        <v>0</v>
      </c>
      <c r="D191">
        <v>-1</v>
      </c>
      <c r="E191">
        <v>0</v>
      </c>
      <c r="F191">
        <v>0</v>
      </c>
    </row>
    <row r="192" spans="1:6" x14ac:dyDescent="0.25">
      <c r="A192">
        <v>11239</v>
      </c>
      <c r="B192">
        <v>3617.94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11289</v>
      </c>
      <c r="B193">
        <v>3626.69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11339</v>
      </c>
      <c r="B194">
        <v>3578.24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11389</v>
      </c>
      <c r="B195">
        <v>3610.98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11439</v>
      </c>
      <c r="B196">
        <v>3597.12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11489</v>
      </c>
      <c r="B197">
        <v>3646.09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11539</v>
      </c>
      <c r="B198">
        <v>3608.37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11589</v>
      </c>
      <c r="B199">
        <v>3631.96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11639</v>
      </c>
      <c r="B200">
        <v>3607.5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11689</v>
      </c>
      <c r="B201">
        <v>3636.36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11739</v>
      </c>
      <c r="B202">
        <v>3617.94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11789</v>
      </c>
      <c r="B203">
        <v>3625.82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11839</v>
      </c>
      <c r="B204">
        <v>3617.94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11889</v>
      </c>
      <c r="B205">
        <v>3636.36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11939</v>
      </c>
      <c r="B206">
        <v>3617.94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11990</v>
      </c>
      <c r="B207">
        <v>3598.85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12040</v>
      </c>
      <c r="B208">
        <v>3565.49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12090</v>
      </c>
      <c r="B209">
        <v>3612.72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12140</v>
      </c>
      <c r="B210">
        <v>3598.85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12190</v>
      </c>
      <c r="B211">
        <v>3644.31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12240</v>
      </c>
      <c r="B212">
        <v>3598.85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12290</v>
      </c>
      <c r="B213">
        <v>3612.72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12340</v>
      </c>
      <c r="B214">
        <v>3589.38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12390</v>
      </c>
      <c r="B215">
        <v>3568.03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12440</v>
      </c>
      <c r="B216">
        <v>3556.19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12490</v>
      </c>
      <c r="B217">
        <v>3575.69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12540</v>
      </c>
      <c r="B218">
        <v>3563.79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12590</v>
      </c>
      <c r="B219">
        <v>3568.88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12640</v>
      </c>
      <c r="B220">
        <v>3556.19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12690</v>
      </c>
      <c r="B221">
        <v>3585.09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12740</v>
      </c>
      <c r="B222">
        <v>3604.04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12790</v>
      </c>
      <c r="B223">
        <v>3362.47</v>
      </c>
      <c r="C223">
        <v>0</v>
      </c>
      <c r="D223">
        <v>4</v>
      </c>
      <c r="E223">
        <v>0</v>
      </c>
      <c r="F223">
        <v>0</v>
      </c>
    </row>
    <row r="224" spans="1:6" x14ac:dyDescent="0.25">
      <c r="A224">
        <v>12840</v>
      </c>
      <c r="B224">
        <v>3602.31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12890</v>
      </c>
      <c r="B225">
        <v>3598.85</v>
      </c>
      <c r="C225">
        <v>0</v>
      </c>
      <c r="D225">
        <v>-2</v>
      </c>
      <c r="E225">
        <v>0</v>
      </c>
      <c r="F225">
        <v>0</v>
      </c>
    </row>
    <row r="226" spans="1:6" x14ac:dyDescent="0.25">
      <c r="A226">
        <v>12940</v>
      </c>
      <c r="B226">
        <v>3622.31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12990</v>
      </c>
      <c r="B227">
        <v>3607.5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13040</v>
      </c>
      <c r="B228">
        <v>3615.33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13090</v>
      </c>
      <c r="B229">
        <v>3608.37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13140</v>
      </c>
      <c r="B230">
        <v>3646.09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13190</v>
      </c>
      <c r="B231">
        <v>3625.82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13240</v>
      </c>
      <c r="B232">
        <v>3675.57</v>
      </c>
      <c r="C232">
        <v>0</v>
      </c>
      <c r="D232">
        <v>-1</v>
      </c>
      <c r="E232">
        <v>0</v>
      </c>
      <c r="F232">
        <v>0</v>
      </c>
    </row>
    <row r="233" spans="1:6" x14ac:dyDescent="0.25">
      <c r="A233">
        <v>13290</v>
      </c>
      <c r="B233">
        <v>3781.19</v>
      </c>
      <c r="C233">
        <v>-2</v>
      </c>
      <c r="D233">
        <v>-3</v>
      </c>
      <c r="E233">
        <v>0</v>
      </c>
      <c r="F233">
        <v>0</v>
      </c>
    </row>
    <row r="234" spans="1:6" x14ac:dyDescent="0.25">
      <c r="A234">
        <v>13340</v>
      </c>
      <c r="B234">
        <v>3631.96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13390</v>
      </c>
      <c r="B235">
        <v>3687.32</v>
      </c>
      <c r="C235">
        <v>0</v>
      </c>
      <c r="D235">
        <v>-1</v>
      </c>
      <c r="E235">
        <v>0</v>
      </c>
      <c r="F235">
        <v>0</v>
      </c>
    </row>
    <row r="236" spans="1:6" x14ac:dyDescent="0.25">
      <c r="A236">
        <v>13440</v>
      </c>
      <c r="B236">
        <v>3654.08</v>
      </c>
      <c r="C236">
        <v>0</v>
      </c>
      <c r="D236">
        <v>-1</v>
      </c>
      <c r="E236">
        <v>0</v>
      </c>
      <c r="F236">
        <v>0</v>
      </c>
    </row>
    <row r="237" spans="1:6" x14ac:dyDescent="0.25">
      <c r="A237">
        <v>13490</v>
      </c>
      <c r="B237">
        <v>3680.08</v>
      </c>
      <c r="C237">
        <v>0</v>
      </c>
      <c r="D237">
        <v>-1</v>
      </c>
      <c r="E237">
        <v>0</v>
      </c>
      <c r="F237">
        <v>0</v>
      </c>
    </row>
    <row r="238" spans="1:6" x14ac:dyDescent="0.25">
      <c r="A238">
        <v>13540</v>
      </c>
      <c r="B238">
        <v>3640.78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13590</v>
      </c>
      <c r="B239">
        <v>3680.08</v>
      </c>
      <c r="C239">
        <v>0</v>
      </c>
      <c r="D239">
        <v>-1</v>
      </c>
      <c r="E239">
        <v>0</v>
      </c>
      <c r="F239">
        <v>0</v>
      </c>
    </row>
    <row r="240" spans="1:6" x14ac:dyDescent="0.25">
      <c r="A240">
        <v>13640</v>
      </c>
      <c r="B240">
        <v>3641.66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13690</v>
      </c>
      <c r="B241">
        <v>3646.97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13740</v>
      </c>
      <c r="B242">
        <v>3582.52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13790</v>
      </c>
      <c r="B243">
        <v>3538.57</v>
      </c>
      <c r="C243">
        <v>0</v>
      </c>
      <c r="D243">
        <v>1</v>
      </c>
      <c r="E243">
        <v>0</v>
      </c>
      <c r="F243">
        <v>0</v>
      </c>
    </row>
    <row r="244" spans="1:6" x14ac:dyDescent="0.25">
      <c r="A244">
        <v>13840</v>
      </c>
      <c r="B244">
        <v>3532.74</v>
      </c>
      <c r="C244">
        <v>0</v>
      </c>
      <c r="D244">
        <v>1</v>
      </c>
      <c r="E244">
        <v>0</v>
      </c>
      <c r="F244">
        <v>0</v>
      </c>
    </row>
    <row r="245" spans="1:6" x14ac:dyDescent="0.25">
      <c r="A245">
        <v>13890</v>
      </c>
      <c r="B245">
        <v>3577.39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13940</v>
      </c>
      <c r="B246">
        <v>3556.19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13990</v>
      </c>
      <c r="B247">
        <v>3594.54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14040</v>
      </c>
      <c r="B248">
        <v>3529.41</v>
      </c>
      <c r="C248">
        <v>0</v>
      </c>
      <c r="D248">
        <v>1</v>
      </c>
      <c r="E248">
        <v>0</v>
      </c>
      <c r="F248">
        <v>0</v>
      </c>
    </row>
    <row r="249" spans="1:6" x14ac:dyDescent="0.25">
      <c r="A249">
        <v>14090</v>
      </c>
      <c r="B249">
        <v>3530.24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>
        <v>14140</v>
      </c>
      <c r="B250">
        <v>3565.49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14190</v>
      </c>
      <c r="B251">
        <v>3546.1</v>
      </c>
      <c r="C251">
        <v>0</v>
      </c>
      <c r="D251">
        <v>1</v>
      </c>
      <c r="E251">
        <v>0</v>
      </c>
      <c r="F251">
        <v>0</v>
      </c>
    </row>
    <row r="252" spans="1:6" x14ac:dyDescent="0.25">
      <c r="A252">
        <v>14240</v>
      </c>
      <c r="B252">
        <v>3549.46</v>
      </c>
      <c r="C252">
        <v>0</v>
      </c>
      <c r="D252">
        <v>1</v>
      </c>
      <c r="E252">
        <v>0</v>
      </c>
      <c r="F252">
        <v>0</v>
      </c>
    </row>
    <row r="253" spans="1:6" x14ac:dyDescent="0.25">
      <c r="A253">
        <v>14290</v>
      </c>
      <c r="B253">
        <v>3460.21</v>
      </c>
      <c r="C253">
        <v>0</v>
      </c>
      <c r="D253">
        <v>2</v>
      </c>
      <c r="E253">
        <v>0</v>
      </c>
      <c r="F253">
        <v>0</v>
      </c>
    </row>
    <row r="254" spans="1:6" x14ac:dyDescent="0.25">
      <c r="A254">
        <v>14340</v>
      </c>
      <c r="B254">
        <v>3340.01</v>
      </c>
      <c r="C254">
        <v>0</v>
      </c>
      <c r="D254">
        <v>5</v>
      </c>
      <c r="E254">
        <v>0</v>
      </c>
      <c r="F254">
        <v>1</v>
      </c>
    </row>
    <row r="255" spans="1:6" x14ac:dyDescent="0.25">
      <c r="A255">
        <v>14390</v>
      </c>
      <c r="B255">
        <v>3166.56</v>
      </c>
      <c r="C255">
        <v>5</v>
      </c>
      <c r="D255">
        <v>8</v>
      </c>
      <c r="E255">
        <v>0</v>
      </c>
      <c r="F255">
        <v>0</v>
      </c>
    </row>
    <row r="256" spans="1:6" x14ac:dyDescent="0.25">
      <c r="A256">
        <v>14440</v>
      </c>
      <c r="B256">
        <v>3024.8</v>
      </c>
      <c r="C256">
        <v>145</v>
      </c>
      <c r="D256">
        <v>11</v>
      </c>
      <c r="E256">
        <v>0</v>
      </c>
      <c r="F256">
        <v>149</v>
      </c>
    </row>
    <row r="257" spans="1:6" x14ac:dyDescent="0.25">
      <c r="A257">
        <v>14490</v>
      </c>
      <c r="B257">
        <v>3165.22</v>
      </c>
      <c r="C257">
        <v>8</v>
      </c>
      <c r="D257">
        <v>8</v>
      </c>
      <c r="E257">
        <v>0</v>
      </c>
      <c r="F257">
        <v>9</v>
      </c>
    </row>
    <row r="258" spans="1:6" x14ac:dyDescent="0.25">
      <c r="A258">
        <v>14540</v>
      </c>
      <c r="B258">
        <v>3165.22</v>
      </c>
      <c r="C258">
        <v>14</v>
      </c>
      <c r="D258">
        <v>8</v>
      </c>
      <c r="E258">
        <v>0</v>
      </c>
      <c r="F258">
        <v>9</v>
      </c>
    </row>
    <row r="259" spans="1:6" x14ac:dyDescent="0.25">
      <c r="A259">
        <v>14590</v>
      </c>
      <c r="B259">
        <v>3028.47</v>
      </c>
      <c r="C259">
        <v>81</v>
      </c>
      <c r="D259">
        <v>11</v>
      </c>
      <c r="E259">
        <v>0</v>
      </c>
      <c r="F259">
        <v>85</v>
      </c>
    </row>
    <row r="260" spans="1:6" x14ac:dyDescent="0.25">
      <c r="A260">
        <v>14640</v>
      </c>
      <c r="B260">
        <v>3341.5</v>
      </c>
      <c r="C260">
        <v>-61</v>
      </c>
      <c r="D260">
        <v>5</v>
      </c>
      <c r="E260">
        <v>0</v>
      </c>
      <c r="F260">
        <v>-73</v>
      </c>
    </row>
    <row r="261" spans="1:6" x14ac:dyDescent="0.25">
      <c r="A261">
        <v>14690</v>
      </c>
      <c r="B261">
        <v>3363.23</v>
      </c>
      <c r="C261">
        <v>-2</v>
      </c>
      <c r="D261">
        <v>4</v>
      </c>
      <c r="E261">
        <v>0</v>
      </c>
      <c r="F261">
        <v>-10</v>
      </c>
    </row>
    <row r="262" spans="1:6" x14ac:dyDescent="0.25">
      <c r="A262">
        <v>14740</v>
      </c>
      <c r="B262">
        <v>3287.31</v>
      </c>
      <c r="C262">
        <v>17</v>
      </c>
      <c r="D262">
        <v>6</v>
      </c>
      <c r="E262">
        <v>0</v>
      </c>
      <c r="F262">
        <v>29</v>
      </c>
    </row>
    <row r="263" spans="1:6" x14ac:dyDescent="0.25">
      <c r="A263">
        <v>14790</v>
      </c>
      <c r="B263">
        <v>3392.13</v>
      </c>
      <c r="C263">
        <v>0</v>
      </c>
      <c r="D263">
        <v>4</v>
      </c>
      <c r="E263">
        <v>0</v>
      </c>
      <c r="F263">
        <v>0</v>
      </c>
    </row>
    <row r="264" spans="1:6" x14ac:dyDescent="0.25">
      <c r="A264">
        <v>14840</v>
      </c>
      <c r="B264">
        <v>3436.43</v>
      </c>
      <c r="C264">
        <v>-5</v>
      </c>
      <c r="D264">
        <v>3</v>
      </c>
      <c r="E264">
        <v>0</v>
      </c>
      <c r="F264">
        <v>-18</v>
      </c>
    </row>
    <row r="265" spans="1:6" x14ac:dyDescent="0.25">
      <c r="A265">
        <v>14891</v>
      </c>
      <c r="B265">
        <v>3477.86</v>
      </c>
      <c r="C265">
        <v>0</v>
      </c>
      <c r="D265">
        <v>2</v>
      </c>
      <c r="E265">
        <v>0</v>
      </c>
      <c r="F265">
        <v>-1</v>
      </c>
    </row>
    <row r="266" spans="1:6" x14ac:dyDescent="0.25">
      <c r="A266">
        <v>14941</v>
      </c>
      <c r="B266">
        <v>3477.86</v>
      </c>
      <c r="C266">
        <v>0</v>
      </c>
      <c r="D266">
        <v>2</v>
      </c>
      <c r="E266">
        <v>0</v>
      </c>
      <c r="F266">
        <v>0</v>
      </c>
    </row>
    <row r="267" spans="1:6" x14ac:dyDescent="0.25">
      <c r="A267">
        <v>14991</v>
      </c>
      <c r="B267">
        <v>3578.24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15041</v>
      </c>
      <c r="B268">
        <v>3568.88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15091</v>
      </c>
      <c r="B269">
        <v>3650.52</v>
      </c>
      <c r="C269">
        <v>0</v>
      </c>
      <c r="D269">
        <v>-1</v>
      </c>
      <c r="E269">
        <v>0</v>
      </c>
      <c r="F269">
        <v>0</v>
      </c>
    </row>
    <row r="270" spans="1:6" x14ac:dyDescent="0.25">
      <c r="A270">
        <v>15141</v>
      </c>
      <c r="B270">
        <v>3631.96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15191</v>
      </c>
      <c r="B271">
        <v>3690.04</v>
      </c>
      <c r="C271">
        <v>0</v>
      </c>
      <c r="D271">
        <v>-1</v>
      </c>
      <c r="E271">
        <v>0</v>
      </c>
      <c r="F271">
        <v>0</v>
      </c>
    </row>
    <row r="272" spans="1:6" x14ac:dyDescent="0.25">
      <c r="A272">
        <v>15241</v>
      </c>
      <c r="B272">
        <v>3694.58</v>
      </c>
      <c r="C272">
        <v>0</v>
      </c>
      <c r="D272">
        <v>-1</v>
      </c>
      <c r="E272">
        <v>0</v>
      </c>
      <c r="F272">
        <v>0</v>
      </c>
    </row>
    <row r="273" spans="1:6" x14ac:dyDescent="0.25">
      <c r="A273">
        <v>15291</v>
      </c>
      <c r="B273">
        <v>3766.01</v>
      </c>
      <c r="C273">
        <v>0</v>
      </c>
      <c r="D273">
        <v>-3</v>
      </c>
      <c r="E273">
        <v>0</v>
      </c>
      <c r="F273">
        <v>0</v>
      </c>
    </row>
    <row r="274" spans="1:6" x14ac:dyDescent="0.25">
      <c r="A274">
        <v>15341</v>
      </c>
      <c r="B274">
        <v>3739.72</v>
      </c>
      <c r="C274">
        <v>0</v>
      </c>
      <c r="D274">
        <v>-2</v>
      </c>
      <c r="E274">
        <v>0</v>
      </c>
      <c r="F274">
        <v>0</v>
      </c>
    </row>
    <row r="275" spans="1:6" x14ac:dyDescent="0.25">
      <c r="A275">
        <v>15391</v>
      </c>
      <c r="B275">
        <v>4003.2</v>
      </c>
      <c r="C275">
        <v>-231</v>
      </c>
      <c r="D275">
        <v>-8</v>
      </c>
      <c r="E275">
        <v>0</v>
      </c>
      <c r="F275">
        <v>-237</v>
      </c>
    </row>
    <row r="276" spans="1:6" x14ac:dyDescent="0.25">
      <c r="A276">
        <v>15441</v>
      </c>
      <c r="B276">
        <v>3559.56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15491</v>
      </c>
      <c r="B277">
        <v>3922.59</v>
      </c>
      <c r="C277">
        <v>-73</v>
      </c>
      <c r="D277">
        <v>-6</v>
      </c>
      <c r="E277">
        <v>0</v>
      </c>
      <c r="F277">
        <v>-84</v>
      </c>
    </row>
    <row r="278" spans="1:6" x14ac:dyDescent="0.25">
      <c r="A278">
        <v>15541</v>
      </c>
      <c r="B278">
        <v>3900.16</v>
      </c>
      <c r="C278">
        <v>-58</v>
      </c>
      <c r="D278">
        <v>-6</v>
      </c>
      <c r="E278">
        <v>0</v>
      </c>
      <c r="F278">
        <v>-56</v>
      </c>
    </row>
    <row r="279" spans="1:6" x14ac:dyDescent="0.25">
      <c r="A279">
        <v>15591</v>
      </c>
      <c r="B279">
        <v>3778.34</v>
      </c>
      <c r="C279">
        <v>0</v>
      </c>
      <c r="D279">
        <v>-3</v>
      </c>
      <c r="E279">
        <v>0</v>
      </c>
      <c r="F279">
        <v>0</v>
      </c>
    </row>
    <row r="280" spans="1:6" x14ac:dyDescent="0.25">
      <c r="A280">
        <v>15641</v>
      </c>
      <c r="B280">
        <v>3846.15</v>
      </c>
      <c r="C280">
        <v>-30</v>
      </c>
      <c r="D280">
        <v>-4</v>
      </c>
      <c r="E280">
        <v>0</v>
      </c>
      <c r="F280">
        <v>-35</v>
      </c>
    </row>
    <row r="281" spans="1:6" x14ac:dyDescent="0.25">
      <c r="A281">
        <v>15691</v>
      </c>
      <c r="B281">
        <v>3778.34</v>
      </c>
      <c r="C281">
        <v>0</v>
      </c>
      <c r="D281">
        <v>-3</v>
      </c>
      <c r="E281">
        <v>0</v>
      </c>
      <c r="F281">
        <v>0</v>
      </c>
    </row>
    <row r="282" spans="1:6" x14ac:dyDescent="0.25">
      <c r="A282">
        <v>15741</v>
      </c>
      <c r="B282">
        <v>3811.94</v>
      </c>
      <c r="C282">
        <v>-5</v>
      </c>
      <c r="D282">
        <v>-4</v>
      </c>
      <c r="E282">
        <v>0</v>
      </c>
      <c r="F282">
        <v>-16</v>
      </c>
    </row>
    <row r="283" spans="1:6" x14ac:dyDescent="0.25">
      <c r="A283">
        <v>15791</v>
      </c>
      <c r="B283">
        <v>3558.72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15841</v>
      </c>
      <c r="B284">
        <v>3558.72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15891</v>
      </c>
      <c r="B285">
        <v>3876.97</v>
      </c>
      <c r="C285">
        <v>-168</v>
      </c>
      <c r="D285">
        <v>-5</v>
      </c>
      <c r="E285">
        <v>0</v>
      </c>
      <c r="F285">
        <v>-166</v>
      </c>
    </row>
    <row r="286" spans="1:6" x14ac:dyDescent="0.25">
      <c r="A286">
        <v>15941</v>
      </c>
      <c r="B286">
        <v>3675.57</v>
      </c>
      <c r="C286">
        <v>0</v>
      </c>
      <c r="D286">
        <v>-1</v>
      </c>
      <c r="E286">
        <v>0</v>
      </c>
      <c r="F286">
        <v>0</v>
      </c>
    </row>
    <row r="287" spans="1:6" x14ac:dyDescent="0.25">
      <c r="A287">
        <v>15991</v>
      </c>
      <c r="B287">
        <v>3650.52</v>
      </c>
      <c r="C287">
        <v>0</v>
      </c>
      <c r="D287">
        <v>-1</v>
      </c>
      <c r="E287">
        <v>0</v>
      </c>
      <c r="F287">
        <v>0</v>
      </c>
    </row>
    <row r="288" spans="1:6" x14ac:dyDescent="0.25">
      <c r="A288">
        <v>16041</v>
      </c>
      <c r="B288">
        <v>3589.38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16091</v>
      </c>
      <c r="B289">
        <v>3549.46</v>
      </c>
      <c r="C289">
        <v>0</v>
      </c>
      <c r="D289">
        <v>1</v>
      </c>
      <c r="E289">
        <v>0</v>
      </c>
      <c r="F289">
        <v>0</v>
      </c>
    </row>
    <row r="290" spans="1:6" x14ac:dyDescent="0.25">
      <c r="A290">
        <v>16141</v>
      </c>
      <c r="B290">
        <v>3518.65</v>
      </c>
      <c r="C290">
        <v>0</v>
      </c>
      <c r="D290">
        <v>1</v>
      </c>
      <c r="E290">
        <v>0</v>
      </c>
      <c r="F290">
        <v>0</v>
      </c>
    </row>
    <row r="291" spans="1:6" x14ac:dyDescent="0.25">
      <c r="A291">
        <v>16191</v>
      </c>
      <c r="B291">
        <v>3512.88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>
        <v>16242</v>
      </c>
      <c r="B292">
        <v>3478.66</v>
      </c>
      <c r="C292">
        <v>1</v>
      </c>
      <c r="D292">
        <v>2</v>
      </c>
      <c r="E292">
        <v>0</v>
      </c>
      <c r="F292">
        <v>0</v>
      </c>
    </row>
    <row r="293" spans="1:6" x14ac:dyDescent="0.25">
      <c r="A293">
        <v>16292</v>
      </c>
      <c r="B293">
        <v>3460.21</v>
      </c>
      <c r="C293">
        <v>0</v>
      </c>
      <c r="D293">
        <v>2</v>
      </c>
      <c r="E293">
        <v>0</v>
      </c>
      <c r="F293">
        <v>0</v>
      </c>
    </row>
    <row r="294" spans="1:6" x14ac:dyDescent="0.25">
      <c r="A294">
        <v>16342</v>
      </c>
      <c r="B294">
        <v>3510.41</v>
      </c>
      <c r="C294">
        <v>0</v>
      </c>
      <c r="D294">
        <v>1</v>
      </c>
      <c r="E294">
        <v>0</v>
      </c>
      <c r="F294">
        <v>0</v>
      </c>
    </row>
    <row r="295" spans="1:6" x14ac:dyDescent="0.25">
      <c r="A295">
        <v>16392</v>
      </c>
      <c r="B295">
        <v>3486.75</v>
      </c>
      <c r="C295">
        <v>0</v>
      </c>
      <c r="D295">
        <v>2</v>
      </c>
      <c r="E295">
        <v>0</v>
      </c>
      <c r="F295">
        <v>0</v>
      </c>
    </row>
    <row r="296" spans="1:6" x14ac:dyDescent="0.25">
      <c r="A296">
        <v>16442</v>
      </c>
      <c r="B296">
        <v>3521.13</v>
      </c>
      <c r="C296">
        <v>0</v>
      </c>
      <c r="D296">
        <v>1</v>
      </c>
      <c r="E296">
        <v>0</v>
      </c>
      <c r="F296">
        <v>0</v>
      </c>
    </row>
    <row r="297" spans="1:6" x14ac:dyDescent="0.25">
      <c r="A297">
        <v>16492</v>
      </c>
      <c r="B297">
        <v>3512.88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>
        <v>16542</v>
      </c>
      <c r="B298">
        <v>3587.66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16592</v>
      </c>
      <c r="B299">
        <v>3608.37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16642</v>
      </c>
      <c r="B300">
        <v>3675.57</v>
      </c>
      <c r="C300">
        <v>0</v>
      </c>
      <c r="D300">
        <v>-1</v>
      </c>
      <c r="E300">
        <v>0</v>
      </c>
      <c r="F300">
        <v>0</v>
      </c>
    </row>
    <row r="301" spans="1:6" x14ac:dyDescent="0.25">
      <c r="A301">
        <v>16692</v>
      </c>
      <c r="B301">
        <v>3663</v>
      </c>
      <c r="C301">
        <v>0</v>
      </c>
      <c r="D301">
        <v>-1</v>
      </c>
      <c r="E301">
        <v>0</v>
      </c>
      <c r="F301">
        <v>0</v>
      </c>
    </row>
    <row r="302" spans="1:6" x14ac:dyDescent="0.25">
      <c r="A302">
        <v>16742</v>
      </c>
      <c r="B302">
        <v>3729.49</v>
      </c>
      <c r="C302">
        <v>0</v>
      </c>
      <c r="D302">
        <v>-2</v>
      </c>
      <c r="E302">
        <v>0</v>
      </c>
      <c r="F302">
        <v>0</v>
      </c>
    </row>
    <row r="303" spans="1:6" x14ac:dyDescent="0.25">
      <c r="A303">
        <v>16792</v>
      </c>
      <c r="B303">
        <v>3716.55</v>
      </c>
      <c r="C303">
        <v>0</v>
      </c>
      <c r="D303">
        <v>-2</v>
      </c>
      <c r="E303">
        <v>0</v>
      </c>
      <c r="F303">
        <v>0</v>
      </c>
    </row>
    <row r="304" spans="1:6" x14ac:dyDescent="0.25">
      <c r="A304">
        <v>16842</v>
      </c>
      <c r="B304">
        <v>3777.39</v>
      </c>
      <c r="C304">
        <v>0</v>
      </c>
      <c r="D304">
        <v>-3</v>
      </c>
      <c r="E304">
        <v>0</v>
      </c>
      <c r="F304">
        <v>0</v>
      </c>
    </row>
    <row r="305" spans="1:6" x14ac:dyDescent="0.25">
      <c r="A305">
        <v>16892</v>
      </c>
      <c r="B305">
        <v>4025.76</v>
      </c>
      <c r="C305">
        <v>-254</v>
      </c>
      <c r="D305">
        <v>-8</v>
      </c>
      <c r="E305">
        <v>0</v>
      </c>
      <c r="F305">
        <v>-248</v>
      </c>
    </row>
    <row r="306" spans="1:6" x14ac:dyDescent="0.25">
      <c r="A306">
        <v>16942</v>
      </c>
      <c r="B306">
        <v>3779.29</v>
      </c>
      <c r="C306">
        <v>0</v>
      </c>
      <c r="D306">
        <v>-3</v>
      </c>
      <c r="E306">
        <v>0</v>
      </c>
      <c r="F306">
        <v>0</v>
      </c>
    </row>
    <row r="307" spans="1:6" x14ac:dyDescent="0.25">
      <c r="A307">
        <v>16992</v>
      </c>
      <c r="B307">
        <v>3750.94</v>
      </c>
      <c r="C307">
        <v>0</v>
      </c>
      <c r="D307">
        <v>-3</v>
      </c>
      <c r="E307">
        <v>0</v>
      </c>
      <c r="F307">
        <v>0</v>
      </c>
    </row>
    <row r="308" spans="1:6" x14ac:dyDescent="0.25">
      <c r="A308">
        <v>17042</v>
      </c>
      <c r="B308">
        <v>3716.55</v>
      </c>
      <c r="C308">
        <v>0</v>
      </c>
      <c r="D308">
        <v>-2</v>
      </c>
      <c r="E308">
        <v>0</v>
      </c>
      <c r="F308">
        <v>0</v>
      </c>
    </row>
    <row r="309" spans="1:6" x14ac:dyDescent="0.25">
      <c r="A309">
        <v>17092</v>
      </c>
      <c r="B309">
        <v>3679.18</v>
      </c>
      <c r="C309">
        <v>0</v>
      </c>
      <c r="D309">
        <v>-1</v>
      </c>
      <c r="E309">
        <v>0</v>
      </c>
      <c r="F309">
        <v>0</v>
      </c>
    </row>
    <row r="310" spans="1:6" x14ac:dyDescent="0.25">
      <c r="A310">
        <v>17142</v>
      </c>
      <c r="B310">
        <v>3617.94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17192</v>
      </c>
      <c r="B311">
        <v>3608.37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17242</v>
      </c>
      <c r="B312">
        <v>3589.38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17292</v>
      </c>
      <c r="B313">
        <v>3557.03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17342</v>
      </c>
      <c r="B314">
        <v>3546.1</v>
      </c>
      <c r="C314">
        <v>0</v>
      </c>
      <c r="D314">
        <v>1</v>
      </c>
      <c r="E314">
        <v>0</v>
      </c>
      <c r="F314">
        <v>0</v>
      </c>
    </row>
    <row r="315" spans="1:6" x14ac:dyDescent="0.25">
      <c r="A315">
        <v>17392</v>
      </c>
      <c r="B315">
        <v>3568.88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17442</v>
      </c>
      <c r="B316">
        <v>3485.94</v>
      </c>
      <c r="C316">
        <v>0</v>
      </c>
      <c r="D316">
        <v>2</v>
      </c>
      <c r="E316">
        <v>0</v>
      </c>
      <c r="F316">
        <v>0</v>
      </c>
    </row>
    <row r="317" spans="1:6" x14ac:dyDescent="0.25">
      <c r="A317">
        <v>17492</v>
      </c>
      <c r="B317">
        <v>3499.77</v>
      </c>
      <c r="C317">
        <v>0</v>
      </c>
      <c r="D317">
        <v>2</v>
      </c>
      <c r="E317">
        <v>0</v>
      </c>
      <c r="F317">
        <v>0</v>
      </c>
    </row>
    <row r="318" spans="1:6" x14ac:dyDescent="0.25">
      <c r="A318">
        <v>17542</v>
      </c>
      <c r="B318">
        <v>3477.05</v>
      </c>
      <c r="C318">
        <v>0</v>
      </c>
      <c r="D318">
        <v>2</v>
      </c>
      <c r="E318">
        <v>0</v>
      </c>
      <c r="F318">
        <v>0</v>
      </c>
    </row>
    <row r="319" spans="1:6" x14ac:dyDescent="0.25">
      <c r="A319">
        <v>17592</v>
      </c>
      <c r="B319">
        <v>3529.41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>
        <v>17642</v>
      </c>
      <c r="B320">
        <v>3531.07</v>
      </c>
      <c r="C320">
        <v>0</v>
      </c>
      <c r="D320">
        <v>1</v>
      </c>
      <c r="E320">
        <v>0</v>
      </c>
      <c r="F320">
        <v>0</v>
      </c>
    </row>
    <row r="321" spans="1:6" x14ac:dyDescent="0.25">
      <c r="A321">
        <v>17692</v>
      </c>
      <c r="B321">
        <v>3542.75</v>
      </c>
      <c r="C321">
        <v>0</v>
      </c>
      <c r="D321">
        <v>1</v>
      </c>
      <c r="E321">
        <v>0</v>
      </c>
      <c r="F321">
        <v>0</v>
      </c>
    </row>
    <row r="322" spans="1:6" x14ac:dyDescent="0.25">
      <c r="A322">
        <v>17742</v>
      </c>
      <c r="B322">
        <v>3568.88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17792</v>
      </c>
      <c r="B323">
        <v>3565.49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17842</v>
      </c>
      <c r="B324">
        <v>3587.66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17892</v>
      </c>
      <c r="B325">
        <v>3562.95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17942</v>
      </c>
      <c r="B326">
        <v>3631.96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17992</v>
      </c>
      <c r="B327">
        <v>3591.95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18042</v>
      </c>
      <c r="B328">
        <v>3603.17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18092</v>
      </c>
      <c r="B329">
        <v>3598.85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18142</v>
      </c>
      <c r="B330">
        <v>3646.97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18192</v>
      </c>
      <c r="B331">
        <v>3626.69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18242</v>
      </c>
      <c r="B332">
        <v>3665.69</v>
      </c>
      <c r="C332">
        <v>0</v>
      </c>
      <c r="D332">
        <v>-1</v>
      </c>
      <c r="E332">
        <v>0</v>
      </c>
      <c r="F332">
        <v>0</v>
      </c>
    </row>
    <row r="333" spans="1:6" x14ac:dyDescent="0.25">
      <c r="A333">
        <v>18292</v>
      </c>
      <c r="B333">
        <v>3650.52</v>
      </c>
      <c r="C333">
        <v>0</v>
      </c>
      <c r="D333">
        <v>-1</v>
      </c>
      <c r="E333">
        <v>0</v>
      </c>
      <c r="F333">
        <v>0</v>
      </c>
    </row>
    <row r="334" spans="1:6" x14ac:dyDescent="0.25">
      <c r="A334">
        <v>18342</v>
      </c>
      <c r="B334">
        <v>3655.86</v>
      </c>
      <c r="C334">
        <v>0</v>
      </c>
      <c r="D334">
        <v>-1</v>
      </c>
      <c r="E334">
        <v>0</v>
      </c>
      <c r="F334">
        <v>0</v>
      </c>
    </row>
    <row r="335" spans="1:6" x14ac:dyDescent="0.25">
      <c r="A335">
        <v>18392</v>
      </c>
      <c r="B335">
        <v>3637.25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18442</v>
      </c>
      <c r="B336">
        <v>3655.86</v>
      </c>
      <c r="C336">
        <v>0</v>
      </c>
      <c r="D336">
        <v>-1</v>
      </c>
      <c r="E336">
        <v>0</v>
      </c>
      <c r="F336">
        <v>0</v>
      </c>
    </row>
    <row r="337" spans="1:6" x14ac:dyDescent="0.25">
      <c r="A337">
        <v>18492</v>
      </c>
      <c r="B337">
        <v>3627.57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18542</v>
      </c>
      <c r="B338">
        <v>3644.31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18592</v>
      </c>
      <c r="B339">
        <v>3761.28</v>
      </c>
      <c r="C339">
        <v>-2</v>
      </c>
      <c r="D339">
        <v>-3</v>
      </c>
      <c r="E339">
        <v>0</v>
      </c>
      <c r="F339">
        <v>0</v>
      </c>
    </row>
    <row r="340" spans="1:6" x14ac:dyDescent="0.25">
      <c r="A340">
        <v>18642</v>
      </c>
      <c r="B340">
        <v>3631.96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18692</v>
      </c>
      <c r="B341">
        <v>3648.75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18742</v>
      </c>
      <c r="B342">
        <v>3621.44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18792</v>
      </c>
      <c r="B343">
        <v>3603.17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18842</v>
      </c>
      <c r="B344">
        <v>3589.38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18892</v>
      </c>
      <c r="B345">
        <v>3636.36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18942</v>
      </c>
      <c r="B346">
        <v>3608.37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18992</v>
      </c>
      <c r="B347">
        <v>3655.86</v>
      </c>
      <c r="C347">
        <v>0</v>
      </c>
      <c r="D347">
        <v>-1</v>
      </c>
      <c r="E347">
        <v>0</v>
      </c>
      <c r="F347">
        <v>0</v>
      </c>
    </row>
    <row r="348" spans="1:6" x14ac:dyDescent="0.25">
      <c r="A348">
        <v>19042</v>
      </c>
      <c r="B348">
        <v>3617.94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19092</v>
      </c>
      <c r="B349">
        <v>3547.78</v>
      </c>
      <c r="C349">
        <v>0</v>
      </c>
      <c r="D349">
        <v>1</v>
      </c>
      <c r="E349">
        <v>0</v>
      </c>
      <c r="F349">
        <v>0</v>
      </c>
    </row>
    <row r="350" spans="1:6" x14ac:dyDescent="0.25">
      <c r="A350">
        <v>19142</v>
      </c>
      <c r="B350">
        <v>3546.94</v>
      </c>
      <c r="C350">
        <v>0</v>
      </c>
      <c r="D350">
        <v>1</v>
      </c>
      <c r="E350">
        <v>0</v>
      </c>
      <c r="F350">
        <v>0</v>
      </c>
    </row>
    <row r="351" spans="1:6" x14ac:dyDescent="0.25">
      <c r="A351">
        <v>19192</v>
      </c>
      <c r="B351">
        <v>3601.44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19243</v>
      </c>
      <c r="B352">
        <v>3589.38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19293</v>
      </c>
      <c r="B353">
        <v>3643.43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19343</v>
      </c>
      <c r="B354">
        <v>3598.85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19393</v>
      </c>
      <c r="B355">
        <v>3627.57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19443</v>
      </c>
      <c r="B356">
        <v>3617.07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19493</v>
      </c>
      <c r="B357">
        <v>3646.97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19543</v>
      </c>
      <c r="B358">
        <v>3640.78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19593</v>
      </c>
      <c r="B359">
        <v>3617.94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19643</v>
      </c>
      <c r="B360">
        <v>3589.38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19693</v>
      </c>
      <c r="B361">
        <v>3612.72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19743</v>
      </c>
      <c r="B362">
        <v>3598.85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19793</v>
      </c>
      <c r="B363">
        <v>3612.72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19843</v>
      </c>
      <c r="B364">
        <v>3556.19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19893</v>
      </c>
      <c r="B365">
        <v>3592.81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19943</v>
      </c>
      <c r="B366">
        <v>3579.95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19993</v>
      </c>
      <c r="B367">
        <v>3584.23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20043</v>
      </c>
      <c r="B368">
        <v>3579.95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20093</v>
      </c>
      <c r="B369">
        <v>3614.46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20143</v>
      </c>
      <c r="B370">
        <v>3612.72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20193</v>
      </c>
      <c r="B371">
        <v>3606.64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20243</v>
      </c>
      <c r="B372">
        <v>3622.31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20293</v>
      </c>
      <c r="B373">
        <v>3720.24</v>
      </c>
      <c r="C373">
        <v>-1</v>
      </c>
      <c r="D373">
        <v>-2</v>
      </c>
      <c r="E373">
        <v>0</v>
      </c>
      <c r="F373">
        <v>0</v>
      </c>
    </row>
    <row r="374" spans="1:6" x14ac:dyDescent="0.25">
      <c r="A374">
        <v>20343</v>
      </c>
      <c r="B374">
        <v>3631.08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20393</v>
      </c>
      <c r="B375">
        <v>3620.56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20443</v>
      </c>
      <c r="B376">
        <v>3617.94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20493</v>
      </c>
      <c r="B377">
        <v>3612.72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20543</v>
      </c>
      <c r="B378">
        <v>3589.38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20593</v>
      </c>
      <c r="B379">
        <v>3612.72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20643</v>
      </c>
      <c r="B380">
        <v>3570.58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20694</v>
      </c>
      <c r="B381">
        <v>3636.36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20744</v>
      </c>
      <c r="B382">
        <v>3608.37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20794</v>
      </c>
      <c r="B383">
        <v>3621.44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20844</v>
      </c>
      <c r="B384">
        <v>3584.23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20894</v>
      </c>
      <c r="B385">
        <v>3612.72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20944</v>
      </c>
      <c r="B386">
        <v>3575.69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20994</v>
      </c>
      <c r="B387">
        <v>3646.09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21044</v>
      </c>
      <c r="B388">
        <v>3621.44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21094</v>
      </c>
      <c r="B389">
        <v>3588.52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21144</v>
      </c>
      <c r="B390">
        <v>3637.25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21194</v>
      </c>
      <c r="B391">
        <v>3570.58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21244</v>
      </c>
      <c r="B392">
        <v>3603.17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21294</v>
      </c>
      <c r="B393">
        <v>3608.37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21344</v>
      </c>
      <c r="B394">
        <v>3627.57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21394</v>
      </c>
      <c r="B395">
        <v>3640.78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21444</v>
      </c>
      <c r="B396">
        <v>3680.08</v>
      </c>
      <c r="C396">
        <v>0</v>
      </c>
      <c r="D396">
        <v>-1</v>
      </c>
      <c r="E396">
        <v>0</v>
      </c>
      <c r="F396">
        <v>0</v>
      </c>
    </row>
    <row r="397" spans="1:6" x14ac:dyDescent="0.25">
      <c r="A397">
        <v>21494</v>
      </c>
      <c r="B397">
        <v>3825.55</v>
      </c>
      <c r="C397">
        <v>-136</v>
      </c>
      <c r="D397">
        <v>-4</v>
      </c>
      <c r="E397">
        <v>0</v>
      </c>
      <c r="F397">
        <v>-133</v>
      </c>
    </row>
    <row r="398" spans="1:6" x14ac:dyDescent="0.25">
      <c r="A398">
        <v>21544</v>
      </c>
      <c r="B398">
        <v>3558.72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21594</v>
      </c>
      <c r="B399">
        <v>3665.69</v>
      </c>
      <c r="C399">
        <v>0</v>
      </c>
      <c r="D399">
        <v>-1</v>
      </c>
      <c r="E399">
        <v>0</v>
      </c>
      <c r="F399">
        <v>0</v>
      </c>
    </row>
    <row r="400" spans="1:6" x14ac:dyDescent="0.25">
      <c r="A400">
        <v>21644</v>
      </c>
      <c r="B400">
        <v>3631.08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21694</v>
      </c>
      <c r="B401">
        <v>3598.85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21744</v>
      </c>
      <c r="B402">
        <v>3557.03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21794</v>
      </c>
      <c r="B403">
        <v>3573.98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21844</v>
      </c>
      <c r="B404">
        <v>3566.33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21894</v>
      </c>
      <c r="B405">
        <v>3562.95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21944</v>
      </c>
      <c r="B406">
        <v>3542.75</v>
      </c>
      <c r="C406">
        <v>0</v>
      </c>
      <c r="D406">
        <v>1</v>
      </c>
      <c r="E406">
        <v>0</v>
      </c>
      <c r="F406">
        <v>0</v>
      </c>
    </row>
    <row r="407" spans="1:6" x14ac:dyDescent="0.25">
      <c r="A407">
        <v>21994</v>
      </c>
      <c r="B407">
        <v>3512.88</v>
      </c>
      <c r="C407">
        <v>0</v>
      </c>
      <c r="D407">
        <v>1</v>
      </c>
      <c r="E407">
        <v>0</v>
      </c>
      <c r="F407">
        <v>0</v>
      </c>
    </row>
    <row r="408" spans="1:6" x14ac:dyDescent="0.25">
      <c r="A408">
        <v>22044</v>
      </c>
      <c r="B408">
        <v>3558.72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22094</v>
      </c>
      <c r="B409">
        <v>3556.19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22144</v>
      </c>
      <c r="B410">
        <v>3583.37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22194</v>
      </c>
      <c r="B411">
        <v>3574.83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22244</v>
      </c>
      <c r="B412">
        <v>3575.69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22294</v>
      </c>
      <c r="B413">
        <v>3584.23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22344</v>
      </c>
      <c r="B414">
        <v>3615.33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22394</v>
      </c>
      <c r="B415">
        <v>3608.37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22444</v>
      </c>
      <c r="B416">
        <v>3622.31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22494</v>
      </c>
      <c r="B417">
        <v>3606.64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22544</v>
      </c>
      <c r="B418">
        <v>3627.57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22594</v>
      </c>
      <c r="B419">
        <v>3617.94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22644</v>
      </c>
      <c r="B420">
        <v>3608.37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22694</v>
      </c>
      <c r="B421">
        <v>3608.37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22744</v>
      </c>
      <c r="B422">
        <v>3639.89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22794</v>
      </c>
      <c r="B423">
        <v>3617.94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22844</v>
      </c>
      <c r="B424">
        <v>3631.96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22894</v>
      </c>
      <c r="B425">
        <v>3606.64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22944</v>
      </c>
      <c r="B426">
        <v>3637.25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22994</v>
      </c>
      <c r="B427">
        <v>3617.94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23044</v>
      </c>
      <c r="B428">
        <v>3626.69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23094</v>
      </c>
      <c r="B429">
        <v>3608.37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23144</v>
      </c>
      <c r="B430">
        <v>3605.77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23194</v>
      </c>
      <c r="B431">
        <v>3598.85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23244</v>
      </c>
      <c r="B432">
        <v>3626.69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23294</v>
      </c>
      <c r="B433">
        <v>3625.82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23344</v>
      </c>
      <c r="B434">
        <v>3608.37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23394</v>
      </c>
      <c r="B435">
        <v>3598.85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23444</v>
      </c>
      <c r="B436">
        <v>3603.17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23494</v>
      </c>
      <c r="B437">
        <v>3579.95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23544</v>
      </c>
      <c r="B438">
        <v>3635.48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23595</v>
      </c>
      <c r="B439">
        <v>3617.07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23645</v>
      </c>
      <c r="B440">
        <v>3629.32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23695</v>
      </c>
      <c r="B441">
        <v>3608.37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23745</v>
      </c>
      <c r="B442">
        <v>3645.2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23795</v>
      </c>
      <c r="B443">
        <v>3640.78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23845</v>
      </c>
      <c r="B444">
        <v>3665.69</v>
      </c>
      <c r="C444">
        <v>0</v>
      </c>
      <c r="D444">
        <v>-1</v>
      </c>
      <c r="E444">
        <v>0</v>
      </c>
      <c r="F444">
        <v>0</v>
      </c>
    </row>
    <row r="445" spans="1:6" x14ac:dyDescent="0.25">
      <c r="A445">
        <v>23895</v>
      </c>
      <c r="B445">
        <v>3612.72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23945</v>
      </c>
      <c r="B446">
        <v>3655.86</v>
      </c>
      <c r="C446">
        <v>0</v>
      </c>
      <c r="D446">
        <v>-1</v>
      </c>
      <c r="E446">
        <v>0</v>
      </c>
      <c r="F446">
        <v>0</v>
      </c>
    </row>
    <row r="447" spans="1:6" x14ac:dyDescent="0.25">
      <c r="A447">
        <v>23995</v>
      </c>
      <c r="B447">
        <v>3625.82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24045</v>
      </c>
      <c r="B448">
        <v>3631.96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24095</v>
      </c>
      <c r="B449">
        <v>3573.98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24145</v>
      </c>
      <c r="B450">
        <v>3620.56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24195</v>
      </c>
      <c r="B451">
        <v>3573.98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24245</v>
      </c>
      <c r="B452">
        <v>3574.83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24295</v>
      </c>
      <c r="B453">
        <v>3537.74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>
        <v>24345</v>
      </c>
      <c r="B454">
        <v>3594.54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24395</v>
      </c>
      <c r="B455">
        <v>3536.9</v>
      </c>
      <c r="C455">
        <v>0</v>
      </c>
      <c r="D455">
        <v>1</v>
      </c>
      <c r="E455">
        <v>0</v>
      </c>
      <c r="F455">
        <v>0</v>
      </c>
    </row>
    <row r="456" spans="1:6" x14ac:dyDescent="0.25">
      <c r="A456">
        <v>24445</v>
      </c>
      <c r="B456">
        <v>3593.67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24495</v>
      </c>
      <c r="B457">
        <v>3536.9</v>
      </c>
      <c r="C457">
        <v>0</v>
      </c>
      <c r="D457">
        <v>1</v>
      </c>
      <c r="E457">
        <v>0</v>
      </c>
      <c r="F457">
        <v>0</v>
      </c>
    </row>
    <row r="458" spans="1:6" x14ac:dyDescent="0.25">
      <c r="A458">
        <v>24545</v>
      </c>
      <c r="B458">
        <v>3559.56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24595</v>
      </c>
      <c r="B459">
        <v>3564.64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24645</v>
      </c>
      <c r="B460">
        <v>3601.44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24695</v>
      </c>
      <c r="B461">
        <v>3547.78</v>
      </c>
      <c r="C461">
        <v>0</v>
      </c>
      <c r="D461">
        <v>1</v>
      </c>
      <c r="E461">
        <v>0</v>
      </c>
      <c r="F461">
        <v>0</v>
      </c>
    </row>
    <row r="462" spans="1:6" x14ac:dyDescent="0.25">
      <c r="A462">
        <v>24745</v>
      </c>
      <c r="B462">
        <v>3573.98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24795</v>
      </c>
      <c r="B463">
        <v>3564.64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24845</v>
      </c>
      <c r="B464">
        <v>3584.23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24895</v>
      </c>
      <c r="B465">
        <v>3532.74</v>
      </c>
      <c r="C465">
        <v>0</v>
      </c>
      <c r="D465">
        <v>1</v>
      </c>
      <c r="E465">
        <v>0</v>
      </c>
      <c r="F465">
        <v>0</v>
      </c>
    </row>
    <row r="466" spans="1:6" x14ac:dyDescent="0.25">
      <c r="A466">
        <v>24945</v>
      </c>
      <c r="B466">
        <v>3585.94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24995</v>
      </c>
      <c r="B467">
        <v>3574.83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25046</v>
      </c>
      <c r="B468">
        <v>3593.67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25096</v>
      </c>
      <c r="B469">
        <v>3536.9</v>
      </c>
      <c r="C469">
        <v>0</v>
      </c>
      <c r="D469">
        <v>1</v>
      </c>
      <c r="E469">
        <v>0</v>
      </c>
      <c r="F469">
        <v>0</v>
      </c>
    </row>
    <row r="470" spans="1:6" x14ac:dyDescent="0.25">
      <c r="A470">
        <v>25146</v>
      </c>
      <c r="B470">
        <v>3575.69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25196</v>
      </c>
      <c r="B471">
        <v>3579.95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25246</v>
      </c>
      <c r="B472">
        <v>3568.03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25296</v>
      </c>
      <c r="B473">
        <v>3565.49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25346</v>
      </c>
      <c r="B474">
        <v>3558.72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25396</v>
      </c>
      <c r="B475">
        <v>3555.34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25446</v>
      </c>
      <c r="B476">
        <v>3603.17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25496</v>
      </c>
      <c r="B477">
        <v>3538.57</v>
      </c>
      <c r="C477">
        <v>0</v>
      </c>
      <c r="D477">
        <v>1</v>
      </c>
      <c r="E477">
        <v>0</v>
      </c>
      <c r="F477">
        <v>0</v>
      </c>
    </row>
    <row r="478" spans="1:6" x14ac:dyDescent="0.25">
      <c r="A478">
        <v>25546</v>
      </c>
      <c r="B478">
        <v>3556.19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25596</v>
      </c>
      <c r="B479">
        <v>3558.72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25646</v>
      </c>
      <c r="B480">
        <v>3546.94</v>
      </c>
      <c r="C480">
        <v>0</v>
      </c>
      <c r="D480">
        <v>1</v>
      </c>
      <c r="E480">
        <v>0</v>
      </c>
      <c r="F480">
        <v>0</v>
      </c>
    </row>
    <row r="481" spans="1:6" x14ac:dyDescent="0.25">
      <c r="A481">
        <v>25696</v>
      </c>
      <c r="B481">
        <v>3585.09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25746</v>
      </c>
      <c r="B482">
        <v>3569.73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25796</v>
      </c>
      <c r="B483">
        <v>3583.37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25846</v>
      </c>
      <c r="B484">
        <v>3547.78</v>
      </c>
      <c r="C484">
        <v>0</v>
      </c>
      <c r="D484">
        <v>1</v>
      </c>
      <c r="E484">
        <v>0</v>
      </c>
      <c r="F484">
        <v>0</v>
      </c>
    </row>
    <row r="485" spans="1:6" x14ac:dyDescent="0.25">
      <c r="A485">
        <v>25896</v>
      </c>
      <c r="B485">
        <v>3514.53</v>
      </c>
      <c r="C485">
        <v>0</v>
      </c>
      <c r="D485">
        <v>1</v>
      </c>
      <c r="E485">
        <v>0</v>
      </c>
      <c r="F485">
        <v>0</v>
      </c>
    </row>
    <row r="486" spans="1:6" x14ac:dyDescent="0.25">
      <c r="A486">
        <v>25946</v>
      </c>
      <c r="B486">
        <v>3513.7</v>
      </c>
      <c r="C486">
        <v>0</v>
      </c>
      <c r="D486">
        <v>1</v>
      </c>
      <c r="E486">
        <v>0</v>
      </c>
      <c r="F486">
        <v>0</v>
      </c>
    </row>
    <row r="487" spans="1:6" x14ac:dyDescent="0.25">
      <c r="A487">
        <v>25996</v>
      </c>
      <c r="B487">
        <v>3550.3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26046</v>
      </c>
      <c r="B488">
        <v>3546.94</v>
      </c>
      <c r="C488">
        <v>0</v>
      </c>
      <c r="D488">
        <v>1</v>
      </c>
      <c r="E488">
        <v>0</v>
      </c>
      <c r="F488">
        <v>0</v>
      </c>
    </row>
    <row r="489" spans="1:6" x14ac:dyDescent="0.25">
      <c r="A489">
        <v>26096</v>
      </c>
      <c r="B489">
        <v>3603.17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26146</v>
      </c>
      <c r="B490">
        <v>3589.38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26196</v>
      </c>
      <c r="B491">
        <v>3621.44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26246</v>
      </c>
      <c r="B492">
        <v>3608.37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26296</v>
      </c>
      <c r="B493">
        <v>3665.69</v>
      </c>
      <c r="C493">
        <v>0</v>
      </c>
      <c r="D493">
        <v>-1</v>
      </c>
      <c r="E493">
        <v>0</v>
      </c>
      <c r="F493">
        <v>0</v>
      </c>
    </row>
    <row r="494" spans="1:6" x14ac:dyDescent="0.25">
      <c r="A494">
        <v>26346</v>
      </c>
      <c r="B494">
        <v>3599.71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26396</v>
      </c>
      <c r="B495">
        <v>3631.96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26446</v>
      </c>
      <c r="B496">
        <v>3616.2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26496</v>
      </c>
      <c r="B497">
        <v>3636.36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26546</v>
      </c>
      <c r="B498">
        <v>3592.81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26596</v>
      </c>
      <c r="B499">
        <v>3598.85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26646</v>
      </c>
      <c r="B500">
        <v>3589.38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26696</v>
      </c>
      <c r="B501">
        <v>3612.72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26746</v>
      </c>
      <c r="B502">
        <v>3564.64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26796</v>
      </c>
      <c r="B503">
        <v>3617.07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26846</v>
      </c>
      <c r="B504">
        <v>3565.49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26896</v>
      </c>
      <c r="B505">
        <v>3622.31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26946</v>
      </c>
      <c r="B506">
        <v>3574.83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26996</v>
      </c>
      <c r="B507">
        <v>3631.96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27046</v>
      </c>
      <c r="B508">
        <v>3617.07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27096</v>
      </c>
      <c r="B509">
        <v>3665.69</v>
      </c>
      <c r="C509">
        <v>0</v>
      </c>
      <c r="D509">
        <v>-1</v>
      </c>
      <c r="E509">
        <v>0</v>
      </c>
      <c r="F509">
        <v>0</v>
      </c>
    </row>
    <row r="510" spans="1:6" x14ac:dyDescent="0.25">
      <c r="A510">
        <v>27146</v>
      </c>
      <c r="B510">
        <v>3597.98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27196</v>
      </c>
      <c r="B511">
        <v>3646.09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27246</v>
      </c>
      <c r="B512">
        <v>3617.94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27296</v>
      </c>
      <c r="B513">
        <v>3656.75</v>
      </c>
      <c r="C513">
        <v>0</v>
      </c>
      <c r="D513">
        <v>-1</v>
      </c>
      <c r="E513">
        <v>0</v>
      </c>
      <c r="F513">
        <v>0</v>
      </c>
    </row>
    <row r="514" spans="1:6" x14ac:dyDescent="0.25">
      <c r="A514">
        <v>27346</v>
      </c>
      <c r="B514">
        <v>3641.66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27396</v>
      </c>
      <c r="B515">
        <v>3637.25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27446</v>
      </c>
      <c r="B516">
        <v>3566.33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27496</v>
      </c>
      <c r="B517">
        <v>3631.96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27546</v>
      </c>
      <c r="B518">
        <v>3608.37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27596</v>
      </c>
      <c r="B519">
        <v>3666.59</v>
      </c>
      <c r="C519">
        <v>0</v>
      </c>
      <c r="D519">
        <v>-1</v>
      </c>
      <c r="E519">
        <v>0</v>
      </c>
      <c r="F519">
        <v>0</v>
      </c>
    </row>
    <row r="520" spans="1:6" x14ac:dyDescent="0.25">
      <c r="A520">
        <v>27646</v>
      </c>
      <c r="B520">
        <v>3640.78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27696</v>
      </c>
      <c r="B521">
        <v>3630.2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27746</v>
      </c>
      <c r="B522">
        <v>3617.94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27796</v>
      </c>
      <c r="B523">
        <v>3621.44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27846</v>
      </c>
      <c r="B524">
        <v>3608.37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27896</v>
      </c>
      <c r="B525">
        <v>3538.57</v>
      </c>
      <c r="C525">
        <v>0</v>
      </c>
      <c r="D525">
        <v>1</v>
      </c>
      <c r="E525">
        <v>0</v>
      </c>
      <c r="F525">
        <v>0</v>
      </c>
    </row>
    <row r="526" spans="1:6" x14ac:dyDescent="0.25">
      <c r="A526">
        <v>27947</v>
      </c>
      <c r="B526">
        <v>3538.57</v>
      </c>
      <c r="C526">
        <v>0</v>
      </c>
      <c r="D526">
        <v>1</v>
      </c>
      <c r="E526">
        <v>0</v>
      </c>
      <c r="F526">
        <v>0</v>
      </c>
    </row>
    <row r="527" spans="1:6" x14ac:dyDescent="0.25">
      <c r="A527">
        <v>27997</v>
      </c>
      <c r="B527">
        <v>3592.81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28047</v>
      </c>
      <c r="B528">
        <v>3578.24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28097</v>
      </c>
      <c r="B529">
        <v>3594.54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28147</v>
      </c>
      <c r="B530">
        <v>3589.38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28197</v>
      </c>
      <c r="B531">
        <v>3584.23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28247</v>
      </c>
      <c r="B532">
        <v>3582.52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28297</v>
      </c>
      <c r="B533">
        <v>3611.85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28347</v>
      </c>
      <c r="B534">
        <v>3579.95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28397</v>
      </c>
      <c r="B535">
        <v>3631.96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28447</v>
      </c>
      <c r="B536">
        <v>3608.37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28497</v>
      </c>
      <c r="B537">
        <v>3589.38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28547</v>
      </c>
      <c r="B538">
        <v>3589.38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28597</v>
      </c>
      <c r="B539">
        <v>3565.49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28647</v>
      </c>
      <c r="B540">
        <v>3494.87</v>
      </c>
      <c r="C540">
        <v>0</v>
      </c>
      <c r="D540">
        <v>2</v>
      </c>
      <c r="E540">
        <v>0</v>
      </c>
      <c r="F540">
        <v>0</v>
      </c>
    </row>
    <row r="541" spans="1:6" x14ac:dyDescent="0.25">
      <c r="A541">
        <v>28697</v>
      </c>
      <c r="B541">
        <v>3551.14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28747</v>
      </c>
      <c r="B542">
        <v>3538.57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>
        <v>28797</v>
      </c>
      <c r="B543">
        <v>3415.3</v>
      </c>
      <c r="C543">
        <v>2</v>
      </c>
      <c r="D543">
        <v>3</v>
      </c>
      <c r="E543">
        <v>0</v>
      </c>
      <c r="F543">
        <v>0</v>
      </c>
    </row>
    <row r="544" spans="1:6" x14ac:dyDescent="0.25">
      <c r="A544">
        <v>28847</v>
      </c>
      <c r="B544">
        <v>3166.56</v>
      </c>
      <c r="C544">
        <v>73</v>
      </c>
      <c r="D544">
        <v>8</v>
      </c>
      <c r="E544">
        <v>0</v>
      </c>
      <c r="F544">
        <v>78</v>
      </c>
    </row>
    <row r="545" spans="1:6" x14ac:dyDescent="0.25">
      <c r="A545">
        <v>28897</v>
      </c>
      <c r="B545">
        <v>3186.07</v>
      </c>
      <c r="C545">
        <v>74</v>
      </c>
      <c r="D545">
        <v>8</v>
      </c>
      <c r="E545">
        <v>0</v>
      </c>
      <c r="F545">
        <v>74</v>
      </c>
    </row>
    <row r="546" spans="1:6" x14ac:dyDescent="0.25">
      <c r="A546">
        <v>28947</v>
      </c>
      <c r="B546">
        <v>3165.89</v>
      </c>
      <c r="C546">
        <v>14</v>
      </c>
      <c r="D546">
        <v>8</v>
      </c>
      <c r="E546">
        <v>0</v>
      </c>
      <c r="F546">
        <v>8</v>
      </c>
    </row>
    <row r="547" spans="1:6" x14ac:dyDescent="0.25">
      <c r="A547">
        <v>28997</v>
      </c>
      <c r="B547">
        <v>3167.9</v>
      </c>
      <c r="C547">
        <v>0</v>
      </c>
      <c r="D547">
        <v>8</v>
      </c>
      <c r="E547">
        <v>0</v>
      </c>
      <c r="F547">
        <v>-7</v>
      </c>
    </row>
    <row r="548" spans="1:6" x14ac:dyDescent="0.25">
      <c r="A548">
        <v>29047</v>
      </c>
      <c r="B548">
        <v>3125.65</v>
      </c>
      <c r="C548">
        <v>20</v>
      </c>
      <c r="D548">
        <v>9</v>
      </c>
      <c r="E548">
        <v>0</v>
      </c>
      <c r="F548">
        <v>18</v>
      </c>
    </row>
    <row r="549" spans="1:6" x14ac:dyDescent="0.25">
      <c r="A549">
        <v>29097</v>
      </c>
      <c r="B549">
        <v>3212.68</v>
      </c>
      <c r="C549">
        <v>-16</v>
      </c>
      <c r="D549">
        <v>7</v>
      </c>
      <c r="E549">
        <v>0</v>
      </c>
      <c r="F549">
        <v>-42</v>
      </c>
    </row>
    <row r="550" spans="1:6" x14ac:dyDescent="0.25">
      <c r="A550">
        <v>29147</v>
      </c>
      <c r="B550">
        <v>3186.74</v>
      </c>
      <c r="C550">
        <v>55</v>
      </c>
      <c r="D550">
        <v>8</v>
      </c>
      <c r="E550">
        <v>0</v>
      </c>
      <c r="F550">
        <v>58</v>
      </c>
    </row>
    <row r="551" spans="1:6" x14ac:dyDescent="0.25">
      <c r="A551">
        <v>29197</v>
      </c>
      <c r="B551">
        <v>3349.71</v>
      </c>
      <c r="C551">
        <v>-61</v>
      </c>
      <c r="D551">
        <v>5</v>
      </c>
      <c r="E551">
        <v>0</v>
      </c>
      <c r="F551">
        <v>-72</v>
      </c>
    </row>
    <row r="552" spans="1:6" x14ac:dyDescent="0.25">
      <c r="A552">
        <v>29247</v>
      </c>
      <c r="B552">
        <v>3340.01</v>
      </c>
      <c r="C552">
        <v>-75</v>
      </c>
      <c r="D552">
        <v>5</v>
      </c>
      <c r="E552">
        <v>0</v>
      </c>
      <c r="F552">
        <v>-81</v>
      </c>
    </row>
    <row r="553" spans="1:6" x14ac:dyDescent="0.25">
      <c r="A553">
        <v>29297</v>
      </c>
      <c r="B553">
        <v>3340.76</v>
      </c>
      <c r="C553">
        <v>0</v>
      </c>
      <c r="D553">
        <v>5</v>
      </c>
      <c r="E553">
        <v>0</v>
      </c>
      <c r="F553">
        <v>-17</v>
      </c>
    </row>
    <row r="554" spans="1:6" x14ac:dyDescent="0.25">
      <c r="A554">
        <v>29347</v>
      </c>
      <c r="B554">
        <v>3340.01</v>
      </c>
      <c r="C554">
        <v>0</v>
      </c>
      <c r="D554">
        <v>5</v>
      </c>
      <c r="E554">
        <v>0</v>
      </c>
      <c r="F554">
        <v>2</v>
      </c>
    </row>
    <row r="555" spans="1:6" x14ac:dyDescent="0.25">
      <c r="A555">
        <v>29398</v>
      </c>
      <c r="B555">
        <v>3478.66</v>
      </c>
      <c r="C555">
        <v>0</v>
      </c>
      <c r="D555">
        <v>2</v>
      </c>
      <c r="E555">
        <v>0</v>
      </c>
      <c r="F555">
        <v>-1</v>
      </c>
    </row>
    <row r="556" spans="1:6" x14ac:dyDescent="0.25">
      <c r="A556">
        <v>29448</v>
      </c>
      <c r="B556">
        <v>3477.05</v>
      </c>
      <c r="C556">
        <v>0</v>
      </c>
      <c r="D556">
        <v>2</v>
      </c>
      <c r="E556">
        <v>0</v>
      </c>
      <c r="F556">
        <v>0</v>
      </c>
    </row>
    <row r="557" spans="1:6" x14ac:dyDescent="0.25">
      <c r="A557">
        <v>29498</v>
      </c>
      <c r="B557">
        <v>3585.94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29548</v>
      </c>
      <c r="B558">
        <v>3579.95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29598</v>
      </c>
      <c r="B559">
        <v>3678.27</v>
      </c>
      <c r="C559">
        <v>0</v>
      </c>
      <c r="D559">
        <v>-1</v>
      </c>
      <c r="E559">
        <v>0</v>
      </c>
      <c r="F559">
        <v>0</v>
      </c>
    </row>
    <row r="560" spans="1:6" x14ac:dyDescent="0.25">
      <c r="A560">
        <v>29648</v>
      </c>
      <c r="B560">
        <v>3675.57</v>
      </c>
      <c r="C560">
        <v>0</v>
      </c>
      <c r="D560">
        <v>-1</v>
      </c>
      <c r="E560">
        <v>0</v>
      </c>
      <c r="F560">
        <v>0</v>
      </c>
    </row>
    <row r="561" spans="1:6" x14ac:dyDescent="0.25">
      <c r="A561">
        <v>29698</v>
      </c>
      <c r="B561">
        <v>3760.34</v>
      </c>
      <c r="C561">
        <v>0</v>
      </c>
      <c r="D561">
        <v>-3</v>
      </c>
      <c r="E561">
        <v>0</v>
      </c>
      <c r="F561">
        <v>0</v>
      </c>
    </row>
    <row r="562" spans="1:6" x14ac:dyDescent="0.25">
      <c r="A562">
        <v>29748</v>
      </c>
      <c r="B562">
        <v>3750.94</v>
      </c>
      <c r="C562">
        <v>0</v>
      </c>
      <c r="D562">
        <v>-3</v>
      </c>
      <c r="E562">
        <v>0</v>
      </c>
      <c r="F562">
        <v>0</v>
      </c>
    </row>
    <row r="563" spans="1:6" x14ac:dyDescent="0.25">
      <c r="A563">
        <v>29798</v>
      </c>
      <c r="B563">
        <v>3824.58</v>
      </c>
      <c r="C563">
        <v>-16</v>
      </c>
      <c r="D563">
        <v>-4</v>
      </c>
      <c r="E563">
        <v>0</v>
      </c>
      <c r="F563">
        <v>-26</v>
      </c>
    </row>
    <row r="564" spans="1:6" x14ac:dyDescent="0.25">
      <c r="A564">
        <v>29848</v>
      </c>
      <c r="B564">
        <v>3857.03</v>
      </c>
      <c r="C564">
        <v>-45</v>
      </c>
      <c r="D564">
        <v>-5</v>
      </c>
      <c r="E564">
        <v>0</v>
      </c>
      <c r="F564">
        <v>-41</v>
      </c>
    </row>
    <row r="565" spans="1:6" x14ac:dyDescent="0.25">
      <c r="A565">
        <v>29898</v>
      </c>
      <c r="B565">
        <v>3780.24</v>
      </c>
      <c r="C565">
        <v>0</v>
      </c>
      <c r="D565">
        <v>-3</v>
      </c>
      <c r="E565">
        <v>0</v>
      </c>
      <c r="F565">
        <v>0</v>
      </c>
    </row>
    <row r="566" spans="1:6" x14ac:dyDescent="0.25">
      <c r="A566">
        <v>29948</v>
      </c>
      <c r="B566">
        <v>3900.16</v>
      </c>
      <c r="C566">
        <v>-63</v>
      </c>
      <c r="D566">
        <v>-6</v>
      </c>
      <c r="E566">
        <v>0</v>
      </c>
      <c r="F566">
        <v>-64</v>
      </c>
    </row>
    <row r="567" spans="1:6" x14ac:dyDescent="0.25">
      <c r="A567">
        <v>29998</v>
      </c>
      <c r="B567">
        <v>3575.69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30048</v>
      </c>
      <c r="B568">
        <v>3878.98</v>
      </c>
      <c r="C568">
        <v>-47</v>
      </c>
      <c r="D568">
        <v>-5</v>
      </c>
      <c r="E568">
        <v>0</v>
      </c>
      <c r="F568">
        <v>-54</v>
      </c>
    </row>
    <row r="569" spans="1:6" x14ac:dyDescent="0.25">
      <c r="A569">
        <v>30098</v>
      </c>
      <c r="B569">
        <v>3780.24</v>
      </c>
      <c r="C569">
        <v>0</v>
      </c>
      <c r="D569">
        <v>-3</v>
      </c>
      <c r="E569">
        <v>0</v>
      </c>
      <c r="F569">
        <v>0</v>
      </c>
    </row>
    <row r="570" spans="1:6" x14ac:dyDescent="0.25">
      <c r="A570">
        <v>30148</v>
      </c>
      <c r="B570">
        <v>3778.34</v>
      </c>
      <c r="C570">
        <v>-1</v>
      </c>
      <c r="D570">
        <v>-3</v>
      </c>
      <c r="E570">
        <v>0</v>
      </c>
      <c r="F570">
        <v>0</v>
      </c>
    </row>
    <row r="571" spans="1:6" x14ac:dyDescent="0.25">
      <c r="A571">
        <v>30198</v>
      </c>
      <c r="B571">
        <v>3865.98</v>
      </c>
      <c r="C571">
        <v>-41</v>
      </c>
      <c r="D571">
        <v>-5</v>
      </c>
      <c r="E571">
        <v>0</v>
      </c>
      <c r="F571">
        <v>-42</v>
      </c>
    </row>
    <row r="572" spans="1:6" x14ac:dyDescent="0.25">
      <c r="A572">
        <v>30248</v>
      </c>
      <c r="B572">
        <v>3779.29</v>
      </c>
      <c r="C572">
        <v>0</v>
      </c>
      <c r="D572">
        <v>-3</v>
      </c>
      <c r="E572">
        <v>0</v>
      </c>
      <c r="F572">
        <v>0</v>
      </c>
    </row>
    <row r="573" spans="1:6" x14ac:dyDescent="0.25">
      <c r="A573">
        <v>30298</v>
      </c>
      <c r="B573">
        <v>3782.15</v>
      </c>
      <c r="C573">
        <v>0</v>
      </c>
      <c r="D573">
        <v>-3</v>
      </c>
      <c r="E573">
        <v>0</v>
      </c>
      <c r="F573">
        <v>0</v>
      </c>
    </row>
    <row r="574" spans="1:6" x14ac:dyDescent="0.25">
      <c r="A574">
        <v>30348</v>
      </c>
      <c r="B574">
        <v>3704.62</v>
      </c>
      <c r="C574">
        <v>0</v>
      </c>
      <c r="D574">
        <v>-2</v>
      </c>
      <c r="E574">
        <v>0</v>
      </c>
      <c r="F574">
        <v>0</v>
      </c>
    </row>
    <row r="575" spans="1:6" x14ac:dyDescent="0.25">
      <c r="A575">
        <v>30398</v>
      </c>
      <c r="B575">
        <v>3720.24</v>
      </c>
      <c r="C575">
        <v>0</v>
      </c>
      <c r="D575">
        <v>-2</v>
      </c>
      <c r="E575">
        <v>0</v>
      </c>
      <c r="F575">
        <v>0</v>
      </c>
    </row>
    <row r="576" spans="1:6" x14ac:dyDescent="0.25">
      <c r="A576">
        <v>30448</v>
      </c>
      <c r="B576">
        <v>3650.52</v>
      </c>
      <c r="C576">
        <v>0</v>
      </c>
      <c r="D576">
        <v>-1</v>
      </c>
      <c r="E576">
        <v>0</v>
      </c>
      <c r="F576">
        <v>0</v>
      </c>
    </row>
    <row r="577" spans="1:6" x14ac:dyDescent="0.25">
      <c r="A577">
        <v>30498</v>
      </c>
      <c r="B577">
        <v>3621.44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30548</v>
      </c>
      <c r="B578">
        <v>3562.95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30598</v>
      </c>
      <c r="B579">
        <v>3577.39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30648</v>
      </c>
      <c r="B580">
        <v>3538.57</v>
      </c>
      <c r="C580">
        <v>0</v>
      </c>
      <c r="D580">
        <v>1</v>
      </c>
      <c r="E580">
        <v>0</v>
      </c>
      <c r="F580">
        <v>0</v>
      </c>
    </row>
    <row r="581" spans="1:6" x14ac:dyDescent="0.25">
      <c r="A581">
        <v>30698</v>
      </c>
      <c r="B581">
        <v>3559.56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30748</v>
      </c>
      <c r="B582">
        <v>3519.47</v>
      </c>
      <c r="C582">
        <v>0</v>
      </c>
      <c r="D582">
        <v>1</v>
      </c>
      <c r="E582">
        <v>0</v>
      </c>
      <c r="F582">
        <v>0</v>
      </c>
    </row>
    <row r="583" spans="1:6" x14ac:dyDescent="0.25">
      <c r="A583">
        <v>30798</v>
      </c>
      <c r="B583">
        <v>3504.67</v>
      </c>
      <c r="C583">
        <v>0</v>
      </c>
      <c r="D583">
        <v>1</v>
      </c>
      <c r="E583">
        <v>0</v>
      </c>
      <c r="F583">
        <v>0</v>
      </c>
    </row>
    <row r="584" spans="1:6" x14ac:dyDescent="0.25">
      <c r="A584">
        <v>30848</v>
      </c>
      <c r="B584">
        <v>3485.94</v>
      </c>
      <c r="C584">
        <v>0</v>
      </c>
      <c r="D584">
        <v>2</v>
      </c>
      <c r="E584">
        <v>0</v>
      </c>
      <c r="F584">
        <v>0</v>
      </c>
    </row>
    <row r="585" spans="1:6" x14ac:dyDescent="0.25">
      <c r="A585">
        <v>30898</v>
      </c>
      <c r="B585">
        <v>3465.8</v>
      </c>
      <c r="C585">
        <v>0</v>
      </c>
      <c r="D585">
        <v>2</v>
      </c>
      <c r="E585">
        <v>0</v>
      </c>
      <c r="F585">
        <v>0</v>
      </c>
    </row>
    <row r="586" spans="1:6" x14ac:dyDescent="0.25">
      <c r="A586">
        <v>30948</v>
      </c>
      <c r="B586">
        <v>3448.28</v>
      </c>
      <c r="C586">
        <v>0</v>
      </c>
      <c r="D586">
        <v>3</v>
      </c>
      <c r="E586">
        <v>0</v>
      </c>
      <c r="F586">
        <v>0</v>
      </c>
    </row>
    <row r="587" spans="1:6" x14ac:dyDescent="0.25">
      <c r="A587">
        <v>30998</v>
      </c>
      <c r="B587">
        <v>3494.87</v>
      </c>
      <c r="C587">
        <v>1</v>
      </c>
      <c r="D587">
        <v>2</v>
      </c>
      <c r="E587">
        <v>0</v>
      </c>
      <c r="F587">
        <v>0</v>
      </c>
    </row>
    <row r="588" spans="1:6" x14ac:dyDescent="0.25">
      <c r="A588">
        <v>31048</v>
      </c>
      <c r="B588">
        <v>3509.59</v>
      </c>
      <c r="C588">
        <v>0</v>
      </c>
      <c r="D588">
        <v>1</v>
      </c>
      <c r="E588">
        <v>0</v>
      </c>
      <c r="F588">
        <v>0</v>
      </c>
    </row>
    <row r="589" spans="1:6" x14ac:dyDescent="0.25">
      <c r="A589">
        <v>31098</v>
      </c>
      <c r="B589">
        <v>3485.94</v>
      </c>
      <c r="C589">
        <v>0</v>
      </c>
      <c r="D589">
        <v>2</v>
      </c>
      <c r="E589">
        <v>0</v>
      </c>
      <c r="F589">
        <v>0</v>
      </c>
    </row>
    <row r="590" spans="1:6" x14ac:dyDescent="0.25">
      <c r="A590">
        <v>31148</v>
      </c>
      <c r="B590">
        <v>3541.08</v>
      </c>
      <c r="C590">
        <v>0</v>
      </c>
      <c r="D590">
        <v>1</v>
      </c>
      <c r="E590">
        <v>0</v>
      </c>
      <c r="F590">
        <v>0</v>
      </c>
    </row>
    <row r="591" spans="1:6" x14ac:dyDescent="0.25">
      <c r="A591">
        <v>31198</v>
      </c>
      <c r="B591">
        <v>3523.61</v>
      </c>
      <c r="C591">
        <v>0</v>
      </c>
      <c r="D591">
        <v>1</v>
      </c>
      <c r="E591">
        <v>0</v>
      </c>
      <c r="F591">
        <v>0</v>
      </c>
    </row>
    <row r="592" spans="1:6" x14ac:dyDescent="0.25">
      <c r="A592">
        <v>31248</v>
      </c>
      <c r="B592">
        <v>3595.4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31298</v>
      </c>
      <c r="B593">
        <v>3568.88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31348</v>
      </c>
      <c r="B594">
        <v>3631.96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31398</v>
      </c>
      <c r="B595">
        <v>3597.98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31448</v>
      </c>
      <c r="B596">
        <v>3652.3</v>
      </c>
      <c r="C596">
        <v>0</v>
      </c>
      <c r="D596">
        <v>-1</v>
      </c>
      <c r="E596">
        <v>0</v>
      </c>
      <c r="F596">
        <v>0</v>
      </c>
    </row>
    <row r="597" spans="1:6" x14ac:dyDescent="0.25">
      <c r="A597">
        <v>31498</v>
      </c>
      <c r="B597">
        <v>3589.38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31548</v>
      </c>
      <c r="B598">
        <v>3636.36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31598</v>
      </c>
      <c r="B599">
        <v>3617.94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31648</v>
      </c>
      <c r="B600">
        <v>3655.86</v>
      </c>
      <c r="C600">
        <v>0</v>
      </c>
      <c r="D600">
        <v>-1</v>
      </c>
      <c r="E600">
        <v>0</v>
      </c>
      <c r="F600">
        <v>0</v>
      </c>
    </row>
    <row r="601" spans="1:6" x14ac:dyDescent="0.25">
      <c r="A601">
        <v>31698</v>
      </c>
      <c r="B601">
        <v>3612.72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31748</v>
      </c>
      <c r="B602">
        <v>3655.86</v>
      </c>
      <c r="C602">
        <v>0</v>
      </c>
      <c r="D602">
        <v>-1</v>
      </c>
      <c r="E602">
        <v>0</v>
      </c>
      <c r="F602">
        <v>0</v>
      </c>
    </row>
    <row r="603" spans="1:6" x14ac:dyDescent="0.25">
      <c r="A603">
        <v>31798</v>
      </c>
      <c r="B603">
        <v>3640.78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31848</v>
      </c>
      <c r="B604">
        <v>3660.32</v>
      </c>
      <c r="C604">
        <v>0</v>
      </c>
      <c r="D604">
        <v>-1</v>
      </c>
      <c r="E604">
        <v>0</v>
      </c>
      <c r="F604">
        <v>0</v>
      </c>
    </row>
    <row r="605" spans="1:6" x14ac:dyDescent="0.25">
      <c r="A605">
        <v>31898</v>
      </c>
      <c r="B605">
        <v>3640.78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31948</v>
      </c>
      <c r="B606">
        <v>3685.5</v>
      </c>
      <c r="C606">
        <v>0</v>
      </c>
      <c r="D606">
        <v>-1</v>
      </c>
      <c r="E606">
        <v>0</v>
      </c>
      <c r="F606">
        <v>0</v>
      </c>
    </row>
    <row r="607" spans="1:6" x14ac:dyDescent="0.25">
      <c r="A607">
        <v>31998</v>
      </c>
      <c r="B607">
        <v>3650.52</v>
      </c>
      <c r="C607">
        <v>0</v>
      </c>
      <c r="D607">
        <v>-1</v>
      </c>
      <c r="E607">
        <v>0</v>
      </c>
      <c r="F607">
        <v>0</v>
      </c>
    </row>
    <row r="608" spans="1:6" x14ac:dyDescent="0.25">
      <c r="A608">
        <v>32048</v>
      </c>
      <c r="B608">
        <v>3559.56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32098</v>
      </c>
      <c r="B609">
        <v>3770.74</v>
      </c>
      <c r="C609">
        <v>-2</v>
      </c>
      <c r="D609">
        <v>-3</v>
      </c>
      <c r="E609">
        <v>0</v>
      </c>
      <c r="F609">
        <v>0</v>
      </c>
    </row>
    <row r="610" spans="1:6" x14ac:dyDescent="0.25">
      <c r="A610">
        <v>32148</v>
      </c>
      <c r="B610">
        <v>3597.98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32198</v>
      </c>
      <c r="B611">
        <v>3610.98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32248</v>
      </c>
      <c r="B612">
        <v>3563.79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32299</v>
      </c>
      <c r="B613">
        <v>3603.17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32349</v>
      </c>
      <c r="B614">
        <v>3557.03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32399</v>
      </c>
      <c r="B615">
        <v>3557.03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32449</v>
      </c>
      <c r="B616">
        <v>3568.88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32499</v>
      </c>
      <c r="B617">
        <v>3543.59</v>
      </c>
      <c r="C617">
        <v>0</v>
      </c>
      <c r="D617">
        <v>1</v>
      </c>
      <c r="E617">
        <v>0</v>
      </c>
      <c r="F617">
        <v>0</v>
      </c>
    </row>
    <row r="618" spans="1:6" x14ac:dyDescent="0.25">
      <c r="A618">
        <v>32549</v>
      </c>
      <c r="B618">
        <v>3559.56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32599</v>
      </c>
      <c r="B619">
        <v>3512.88</v>
      </c>
      <c r="C619">
        <v>0</v>
      </c>
      <c r="D619">
        <v>1</v>
      </c>
      <c r="E619">
        <v>0</v>
      </c>
      <c r="F619">
        <v>0</v>
      </c>
    </row>
    <row r="620" spans="1:6" x14ac:dyDescent="0.25">
      <c r="A620">
        <v>32649</v>
      </c>
      <c r="B620">
        <v>3557.87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32699</v>
      </c>
      <c r="B621">
        <v>3565.49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32749</v>
      </c>
      <c r="B622">
        <v>3631.96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32799</v>
      </c>
      <c r="B623">
        <v>3608.37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32849</v>
      </c>
      <c r="B624">
        <v>3646.09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32899</v>
      </c>
      <c r="B625">
        <v>3640.78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32949</v>
      </c>
      <c r="B626">
        <v>3700.05</v>
      </c>
      <c r="C626">
        <v>0</v>
      </c>
      <c r="D626">
        <v>-2</v>
      </c>
      <c r="E626">
        <v>0</v>
      </c>
      <c r="F626">
        <v>0</v>
      </c>
    </row>
    <row r="627" spans="1:6" x14ac:dyDescent="0.25">
      <c r="A627">
        <v>32999</v>
      </c>
      <c r="B627">
        <v>3704.62</v>
      </c>
      <c r="C627">
        <v>0</v>
      </c>
      <c r="D627">
        <v>-2</v>
      </c>
      <c r="E627">
        <v>0</v>
      </c>
      <c r="F627">
        <v>0</v>
      </c>
    </row>
    <row r="628" spans="1:6" x14ac:dyDescent="0.25">
      <c r="A628">
        <v>33049</v>
      </c>
      <c r="B628">
        <v>3724.86</v>
      </c>
      <c r="C628">
        <v>0</v>
      </c>
      <c r="D628">
        <v>-2</v>
      </c>
      <c r="E628">
        <v>0</v>
      </c>
      <c r="F628">
        <v>0</v>
      </c>
    </row>
    <row r="629" spans="1:6" x14ac:dyDescent="0.25">
      <c r="A629">
        <v>33099</v>
      </c>
      <c r="B629">
        <v>3933.91</v>
      </c>
      <c r="C629">
        <v>-204</v>
      </c>
      <c r="D629">
        <v>-6</v>
      </c>
      <c r="E629">
        <v>0</v>
      </c>
      <c r="F629">
        <v>-200</v>
      </c>
    </row>
    <row r="630" spans="1:6" x14ac:dyDescent="0.25">
      <c r="A630">
        <v>33149</v>
      </c>
      <c r="B630">
        <v>3555.34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33199</v>
      </c>
      <c r="B631">
        <v>3911.34</v>
      </c>
      <c r="C631">
        <v>-178</v>
      </c>
      <c r="D631">
        <v>-6</v>
      </c>
      <c r="E631">
        <v>0</v>
      </c>
      <c r="F631">
        <v>-176</v>
      </c>
    </row>
    <row r="632" spans="1:6" x14ac:dyDescent="0.25">
      <c r="A632">
        <v>33249</v>
      </c>
      <c r="B632">
        <v>3665.69</v>
      </c>
      <c r="C632">
        <v>0</v>
      </c>
      <c r="D632">
        <v>-1</v>
      </c>
      <c r="E632">
        <v>0</v>
      </c>
      <c r="F632">
        <v>0</v>
      </c>
    </row>
    <row r="633" spans="1:6" x14ac:dyDescent="0.25">
      <c r="A633">
        <v>33299</v>
      </c>
      <c r="B633">
        <v>3670.17</v>
      </c>
      <c r="C633">
        <v>0</v>
      </c>
      <c r="D633">
        <v>-1</v>
      </c>
      <c r="E633">
        <v>0</v>
      </c>
      <c r="F633">
        <v>0</v>
      </c>
    </row>
    <row r="634" spans="1:6" x14ac:dyDescent="0.25">
      <c r="A634">
        <v>33349</v>
      </c>
      <c r="B634">
        <v>3608.37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33399</v>
      </c>
      <c r="B635">
        <v>3637.25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33449</v>
      </c>
      <c r="B636">
        <v>3556.19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33499</v>
      </c>
      <c r="B637">
        <v>3513.7</v>
      </c>
      <c r="C637">
        <v>0</v>
      </c>
      <c r="D637">
        <v>1</v>
      </c>
      <c r="E637">
        <v>0</v>
      </c>
      <c r="F637">
        <v>0</v>
      </c>
    </row>
    <row r="638" spans="1:6" x14ac:dyDescent="0.25">
      <c r="A638">
        <v>33549</v>
      </c>
      <c r="B638">
        <v>3485.94</v>
      </c>
      <c r="C638">
        <v>0</v>
      </c>
      <c r="D638">
        <v>2</v>
      </c>
      <c r="E638">
        <v>0</v>
      </c>
      <c r="F638">
        <v>0</v>
      </c>
    </row>
    <row r="639" spans="1:6" x14ac:dyDescent="0.25">
      <c r="A639">
        <v>33599</v>
      </c>
      <c r="B639">
        <v>3492.43</v>
      </c>
      <c r="C639">
        <v>0</v>
      </c>
      <c r="D639">
        <v>2</v>
      </c>
      <c r="E639">
        <v>0</v>
      </c>
      <c r="F639">
        <v>0</v>
      </c>
    </row>
    <row r="640" spans="1:6" x14ac:dyDescent="0.25">
      <c r="A640">
        <v>33649</v>
      </c>
      <c r="B640">
        <v>3504.67</v>
      </c>
      <c r="C640">
        <v>0</v>
      </c>
      <c r="D640">
        <v>1</v>
      </c>
      <c r="E640">
        <v>0</v>
      </c>
      <c r="F640">
        <v>0</v>
      </c>
    </row>
    <row r="641" spans="1:6" x14ac:dyDescent="0.25">
      <c r="A641">
        <v>33699</v>
      </c>
      <c r="B641">
        <v>3634.6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33750</v>
      </c>
      <c r="B642">
        <v>3550.3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33800</v>
      </c>
      <c r="B643">
        <v>3547.78</v>
      </c>
      <c r="C643">
        <v>0</v>
      </c>
      <c r="D643">
        <v>1</v>
      </c>
      <c r="E643">
        <v>0</v>
      </c>
      <c r="F643">
        <v>0</v>
      </c>
    </row>
    <row r="644" spans="1:6" x14ac:dyDescent="0.25">
      <c r="A644">
        <v>33850</v>
      </c>
      <c r="B644">
        <v>3566.33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33900</v>
      </c>
      <c r="B645">
        <v>3556.19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33950</v>
      </c>
      <c r="B646">
        <v>3584.23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34000</v>
      </c>
      <c r="B647">
        <v>3579.95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34050</v>
      </c>
      <c r="B648">
        <v>3634.6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34100</v>
      </c>
      <c r="B649">
        <v>3608.37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34150</v>
      </c>
      <c r="B650">
        <v>3629.32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34200</v>
      </c>
      <c r="B651">
        <v>3637.25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34250</v>
      </c>
      <c r="B652">
        <v>3685.5</v>
      </c>
      <c r="C652">
        <v>0</v>
      </c>
      <c r="D652">
        <v>-1</v>
      </c>
      <c r="E652">
        <v>0</v>
      </c>
      <c r="F652">
        <v>0</v>
      </c>
    </row>
    <row r="653" spans="1:6" x14ac:dyDescent="0.25">
      <c r="A653">
        <v>34300</v>
      </c>
      <c r="B653">
        <v>3650.52</v>
      </c>
      <c r="C653">
        <v>0</v>
      </c>
      <c r="D653">
        <v>-1</v>
      </c>
      <c r="E653">
        <v>0</v>
      </c>
      <c r="F653">
        <v>0</v>
      </c>
    </row>
    <row r="654" spans="1:6" x14ac:dyDescent="0.25">
      <c r="A654">
        <v>34350</v>
      </c>
      <c r="B654">
        <v>3627.57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34400</v>
      </c>
      <c r="B655">
        <v>3617.94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34450</v>
      </c>
      <c r="B656">
        <v>3680.08</v>
      </c>
      <c r="C656">
        <v>0</v>
      </c>
      <c r="D656">
        <v>-1</v>
      </c>
      <c r="E656">
        <v>0</v>
      </c>
      <c r="F656">
        <v>0</v>
      </c>
    </row>
    <row r="657" spans="1:6" x14ac:dyDescent="0.25">
      <c r="A657">
        <v>34500</v>
      </c>
      <c r="B657">
        <v>3650.52</v>
      </c>
      <c r="C657">
        <v>0</v>
      </c>
      <c r="D657">
        <v>-1</v>
      </c>
      <c r="E657">
        <v>0</v>
      </c>
      <c r="F657">
        <v>0</v>
      </c>
    </row>
    <row r="658" spans="1:6" x14ac:dyDescent="0.25">
      <c r="A658">
        <v>34550</v>
      </c>
      <c r="B658">
        <v>3655.86</v>
      </c>
      <c r="C658">
        <v>0</v>
      </c>
      <c r="D658">
        <v>-1</v>
      </c>
      <c r="E658">
        <v>0</v>
      </c>
      <c r="F658">
        <v>0</v>
      </c>
    </row>
    <row r="659" spans="1:6" x14ac:dyDescent="0.25">
      <c r="A659">
        <v>34600</v>
      </c>
      <c r="B659">
        <v>3690.04</v>
      </c>
      <c r="C659">
        <v>0</v>
      </c>
      <c r="D659">
        <v>-1</v>
      </c>
      <c r="E659">
        <v>0</v>
      </c>
      <c r="F659">
        <v>0</v>
      </c>
    </row>
    <row r="660" spans="1:6" x14ac:dyDescent="0.25">
      <c r="A660">
        <v>34650</v>
      </c>
      <c r="B660">
        <v>3637.25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34700</v>
      </c>
      <c r="B661">
        <v>3612.72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34750</v>
      </c>
      <c r="B662">
        <v>3691.85</v>
      </c>
      <c r="C662">
        <v>0</v>
      </c>
      <c r="D662">
        <v>-1</v>
      </c>
      <c r="E662">
        <v>0</v>
      </c>
      <c r="F662">
        <v>0</v>
      </c>
    </row>
    <row r="663" spans="1:6" x14ac:dyDescent="0.25">
      <c r="A663">
        <v>34800</v>
      </c>
      <c r="B663">
        <v>3613.59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34850</v>
      </c>
      <c r="B664">
        <v>3608.37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34900</v>
      </c>
      <c r="B665">
        <v>3622.31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34950</v>
      </c>
      <c r="B666">
        <v>3622.31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35000</v>
      </c>
      <c r="B667">
        <v>3612.72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35050</v>
      </c>
      <c r="B668">
        <v>3582.52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35100</v>
      </c>
      <c r="B669">
        <v>3537.74</v>
      </c>
      <c r="C669">
        <v>0</v>
      </c>
      <c r="D669">
        <v>1</v>
      </c>
      <c r="E669">
        <v>0</v>
      </c>
      <c r="F669">
        <v>0</v>
      </c>
    </row>
    <row r="670" spans="1:6" x14ac:dyDescent="0.25">
      <c r="A670">
        <v>35150</v>
      </c>
      <c r="B670">
        <v>3592.81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35200</v>
      </c>
      <c r="B671">
        <v>3566.33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35250</v>
      </c>
      <c r="B672">
        <v>3597.98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35300</v>
      </c>
      <c r="B673">
        <v>3564.64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35350</v>
      </c>
      <c r="B674">
        <v>3612.72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35400</v>
      </c>
      <c r="B675">
        <v>3597.98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35450</v>
      </c>
      <c r="B676">
        <v>3626.69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35500</v>
      </c>
      <c r="B677">
        <v>3608.37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35550</v>
      </c>
      <c r="B678">
        <v>3636.36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35600</v>
      </c>
      <c r="B679">
        <v>3616.2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35650</v>
      </c>
      <c r="B680">
        <v>3640.78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35700</v>
      </c>
      <c r="B681">
        <v>3608.37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35750</v>
      </c>
      <c r="B682">
        <v>3665.69</v>
      </c>
      <c r="C682">
        <v>0</v>
      </c>
      <c r="D682">
        <v>-1</v>
      </c>
      <c r="E682">
        <v>0</v>
      </c>
      <c r="F682">
        <v>0</v>
      </c>
    </row>
    <row r="683" spans="1:6" x14ac:dyDescent="0.25">
      <c r="A683">
        <v>35800</v>
      </c>
      <c r="B683">
        <v>3608.37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35850</v>
      </c>
      <c r="B684">
        <v>3574.83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35900</v>
      </c>
      <c r="B685">
        <v>3574.83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35950</v>
      </c>
      <c r="B686">
        <v>3603.17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36000</v>
      </c>
      <c r="B687">
        <v>3598.85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36050</v>
      </c>
      <c r="B688">
        <v>3611.85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36100</v>
      </c>
      <c r="B689">
        <v>3616.2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36150</v>
      </c>
      <c r="B690">
        <v>3611.85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36200</v>
      </c>
      <c r="B691">
        <v>3597.12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36250</v>
      </c>
      <c r="B692">
        <v>3646.09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36300</v>
      </c>
      <c r="B693">
        <v>3608.37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36350</v>
      </c>
      <c r="B694">
        <v>3589.38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36400</v>
      </c>
      <c r="B695">
        <v>3579.1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36450</v>
      </c>
      <c r="B696">
        <v>3602.31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36500</v>
      </c>
      <c r="B697">
        <v>3579.1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36550</v>
      </c>
      <c r="B698">
        <v>3622.31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36600</v>
      </c>
      <c r="B699">
        <v>3547.78</v>
      </c>
      <c r="C699">
        <v>0</v>
      </c>
      <c r="D699">
        <v>1</v>
      </c>
      <c r="E699">
        <v>0</v>
      </c>
      <c r="F699">
        <v>0</v>
      </c>
    </row>
    <row r="700" spans="1:6" x14ac:dyDescent="0.25">
      <c r="A700">
        <v>36651</v>
      </c>
      <c r="B700">
        <v>3585.94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36701</v>
      </c>
      <c r="B701">
        <v>3574.83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36751</v>
      </c>
      <c r="B702">
        <v>3557.03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36801</v>
      </c>
      <c r="B703">
        <v>3564.64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36851</v>
      </c>
      <c r="B704">
        <v>3601.44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36901</v>
      </c>
      <c r="B705">
        <v>3532.74</v>
      </c>
      <c r="C705">
        <v>0</v>
      </c>
      <c r="D705">
        <v>1</v>
      </c>
      <c r="E705">
        <v>0</v>
      </c>
      <c r="F705">
        <v>0</v>
      </c>
    </row>
    <row r="706" spans="1:6" x14ac:dyDescent="0.25">
      <c r="A706">
        <v>36951</v>
      </c>
      <c r="B706">
        <v>3592.81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37001</v>
      </c>
      <c r="B707">
        <v>3532.74</v>
      </c>
      <c r="C707">
        <v>0</v>
      </c>
      <c r="D707">
        <v>1</v>
      </c>
      <c r="E707">
        <v>0</v>
      </c>
      <c r="F707">
        <v>0</v>
      </c>
    </row>
    <row r="708" spans="1:6" x14ac:dyDescent="0.25">
      <c r="A708">
        <v>37051</v>
      </c>
      <c r="B708">
        <v>3597.12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37101</v>
      </c>
      <c r="B709">
        <v>3574.83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37151</v>
      </c>
      <c r="B710">
        <v>3555.34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37201</v>
      </c>
      <c r="B711">
        <v>3538.57</v>
      </c>
      <c r="C711">
        <v>0</v>
      </c>
      <c r="D711">
        <v>1</v>
      </c>
      <c r="E711">
        <v>0</v>
      </c>
      <c r="F711">
        <v>0</v>
      </c>
    </row>
    <row r="712" spans="1:6" x14ac:dyDescent="0.25">
      <c r="A712">
        <v>37251</v>
      </c>
      <c r="B712">
        <v>3534.4</v>
      </c>
      <c r="C712">
        <v>0</v>
      </c>
      <c r="D712">
        <v>1</v>
      </c>
      <c r="E712">
        <v>0</v>
      </c>
      <c r="F712">
        <v>0</v>
      </c>
    </row>
    <row r="713" spans="1:6" x14ac:dyDescent="0.25">
      <c r="A713">
        <v>37301</v>
      </c>
      <c r="B713">
        <v>3587.66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37351</v>
      </c>
      <c r="B714">
        <v>3621.44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37401</v>
      </c>
      <c r="B715">
        <v>3598.85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37451</v>
      </c>
      <c r="B716">
        <v>3612.72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37501</v>
      </c>
      <c r="B717">
        <v>3608.37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37551</v>
      </c>
      <c r="B718">
        <v>3636.36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37601</v>
      </c>
      <c r="B719">
        <v>3631.08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37651</v>
      </c>
      <c r="B720">
        <v>3629.32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37701</v>
      </c>
      <c r="B721">
        <v>3617.94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37751</v>
      </c>
      <c r="B722">
        <v>3626.69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37801</v>
      </c>
      <c r="B723">
        <v>3589.38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37851</v>
      </c>
      <c r="B724">
        <v>3593.67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37901</v>
      </c>
      <c r="B725">
        <v>3589.38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37951</v>
      </c>
      <c r="B726">
        <v>3603.17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38001</v>
      </c>
      <c r="B727">
        <v>3598.85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38051</v>
      </c>
      <c r="B728">
        <v>3574.83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38102</v>
      </c>
      <c r="B729">
        <v>3573.13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38152</v>
      </c>
      <c r="B730">
        <v>3582.52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38202</v>
      </c>
      <c r="B731">
        <v>3579.95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38252</v>
      </c>
      <c r="B732">
        <v>3566.33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38302</v>
      </c>
      <c r="B733">
        <v>3566.33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38352</v>
      </c>
      <c r="B734">
        <v>3612.72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38402</v>
      </c>
      <c r="B735">
        <v>3589.38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38452</v>
      </c>
      <c r="B736">
        <v>3584.23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38502</v>
      </c>
      <c r="B737">
        <v>3582.52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38552</v>
      </c>
      <c r="B738">
        <v>3612.72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38602</v>
      </c>
      <c r="B739">
        <v>3608.37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38652</v>
      </c>
      <c r="B740">
        <v>3655.86</v>
      </c>
      <c r="C740">
        <v>0</v>
      </c>
      <c r="D740">
        <v>-1</v>
      </c>
      <c r="E740">
        <v>0</v>
      </c>
      <c r="F740">
        <v>0</v>
      </c>
    </row>
    <row r="741" spans="1:6" x14ac:dyDescent="0.25">
      <c r="A741">
        <v>38702</v>
      </c>
      <c r="B741">
        <v>3641.66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38752</v>
      </c>
      <c r="B742">
        <v>3655.86</v>
      </c>
      <c r="C742">
        <v>0</v>
      </c>
      <c r="D742">
        <v>-1</v>
      </c>
      <c r="E742">
        <v>0</v>
      </c>
      <c r="F742">
        <v>0</v>
      </c>
    </row>
    <row r="743" spans="1:6" x14ac:dyDescent="0.25">
      <c r="A743">
        <v>38802</v>
      </c>
      <c r="B743">
        <v>3631.08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38852</v>
      </c>
      <c r="B744">
        <v>3666.59</v>
      </c>
      <c r="C744">
        <v>0</v>
      </c>
      <c r="D744">
        <v>-1</v>
      </c>
      <c r="E744">
        <v>0</v>
      </c>
      <c r="F744">
        <v>0</v>
      </c>
    </row>
    <row r="745" spans="1:6" x14ac:dyDescent="0.25">
      <c r="A745">
        <v>38902</v>
      </c>
      <c r="B745">
        <v>3650.52</v>
      </c>
      <c r="C745">
        <v>0</v>
      </c>
      <c r="D745">
        <v>-1</v>
      </c>
      <c r="E745">
        <v>0</v>
      </c>
      <c r="F745">
        <v>0</v>
      </c>
    </row>
    <row r="746" spans="1:6" x14ac:dyDescent="0.25">
      <c r="A746">
        <v>38952</v>
      </c>
      <c r="B746">
        <v>3666.59</v>
      </c>
      <c r="C746">
        <v>0</v>
      </c>
      <c r="D746">
        <v>-1</v>
      </c>
      <c r="E746">
        <v>0</v>
      </c>
      <c r="F746">
        <v>0</v>
      </c>
    </row>
    <row r="747" spans="1:6" x14ac:dyDescent="0.25">
      <c r="A747">
        <v>39002</v>
      </c>
      <c r="B747">
        <v>3627.57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39052</v>
      </c>
      <c r="B748">
        <v>3635.48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39102</v>
      </c>
      <c r="B749">
        <v>3608.37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39152</v>
      </c>
      <c r="B750">
        <v>3655.86</v>
      </c>
      <c r="C750">
        <v>0</v>
      </c>
      <c r="D750">
        <v>-1</v>
      </c>
      <c r="E750">
        <v>0</v>
      </c>
      <c r="F750">
        <v>0</v>
      </c>
    </row>
    <row r="751" spans="1:6" x14ac:dyDescent="0.25">
      <c r="A751">
        <v>39202</v>
      </c>
      <c r="B751">
        <v>3574.83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39252</v>
      </c>
      <c r="B752">
        <v>3612.72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39302</v>
      </c>
      <c r="B753">
        <v>3579.95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39352</v>
      </c>
      <c r="B754">
        <v>3593.67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39402</v>
      </c>
      <c r="B755">
        <v>3579.1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39452</v>
      </c>
      <c r="B756">
        <v>3591.95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39502</v>
      </c>
      <c r="B757">
        <v>3556.19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39552</v>
      </c>
      <c r="B758">
        <v>3585.09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39602</v>
      </c>
      <c r="B759">
        <v>3522.78</v>
      </c>
      <c r="C759">
        <v>0</v>
      </c>
      <c r="D759">
        <v>1</v>
      </c>
      <c r="E759">
        <v>0</v>
      </c>
      <c r="F759">
        <v>0</v>
      </c>
    </row>
    <row r="760" spans="1:6" x14ac:dyDescent="0.25">
      <c r="A760">
        <v>39652</v>
      </c>
      <c r="B760">
        <v>3549.46</v>
      </c>
      <c r="C760">
        <v>0</v>
      </c>
      <c r="D760">
        <v>1</v>
      </c>
      <c r="E760">
        <v>0</v>
      </c>
      <c r="F760">
        <v>0</v>
      </c>
    </row>
    <row r="761" spans="1:6" x14ac:dyDescent="0.25">
      <c r="A761">
        <v>39702</v>
      </c>
      <c r="B761">
        <v>3536.9</v>
      </c>
      <c r="C761">
        <v>0</v>
      </c>
      <c r="D761">
        <v>1</v>
      </c>
      <c r="E761">
        <v>0</v>
      </c>
      <c r="F761">
        <v>0</v>
      </c>
    </row>
    <row r="762" spans="1:6" x14ac:dyDescent="0.25">
      <c r="A762">
        <v>39752</v>
      </c>
      <c r="B762">
        <v>3603.17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39802</v>
      </c>
      <c r="B763">
        <v>3565.49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39852</v>
      </c>
      <c r="B764">
        <v>3622.31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39902</v>
      </c>
      <c r="B765">
        <v>3566.33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39952</v>
      </c>
      <c r="B766">
        <v>3635.48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40002</v>
      </c>
      <c r="B767">
        <v>3624.94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40052</v>
      </c>
      <c r="B768">
        <v>3603.17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40102</v>
      </c>
      <c r="B769">
        <v>3636.36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40152</v>
      </c>
      <c r="B770">
        <v>3670.17</v>
      </c>
      <c r="C770">
        <v>0</v>
      </c>
      <c r="D770">
        <v>-1</v>
      </c>
      <c r="E770">
        <v>0</v>
      </c>
      <c r="F770">
        <v>0</v>
      </c>
    </row>
    <row r="771" spans="1:6" x14ac:dyDescent="0.25">
      <c r="A771">
        <v>40202</v>
      </c>
      <c r="B771">
        <v>3660.32</v>
      </c>
      <c r="C771">
        <v>0</v>
      </c>
      <c r="D771">
        <v>-1</v>
      </c>
      <c r="E771">
        <v>0</v>
      </c>
      <c r="F771">
        <v>0</v>
      </c>
    </row>
    <row r="772" spans="1:6" x14ac:dyDescent="0.25">
      <c r="A772">
        <v>40252</v>
      </c>
      <c r="B772">
        <v>3689.13</v>
      </c>
      <c r="C772">
        <v>0</v>
      </c>
      <c r="D772">
        <v>-1</v>
      </c>
      <c r="E772">
        <v>0</v>
      </c>
      <c r="F772">
        <v>0</v>
      </c>
    </row>
    <row r="773" spans="1:6" x14ac:dyDescent="0.25">
      <c r="A773">
        <v>40302</v>
      </c>
      <c r="B773">
        <v>3660.32</v>
      </c>
      <c r="C773">
        <v>0</v>
      </c>
      <c r="D773">
        <v>-1</v>
      </c>
      <c r="E773">
        <v>0</v>
      </c>
      <c r="F773">
        <v>0</v>
      </c>
    </row>
    <row r="774" spans="1:6" x14ac:dyDescent="0.25">
      <c r="A774">
        <v>40352</v>
      </c>
      <c r="B774">
        <v>3699.14</v>
      </c>
      <c r="C774">
        <v>0</v>
      </c>
      <c r="D774">
        <v>-1</v>
      </c>
      <c r="E774">
        <v>0</v>
      </c>
      <c r="F774">
        <v>0</v>
      </c>
    </row>
    <row r="775" spans="1:6" x14ac:dyDescent="0.25">
      <c r="A775">
        <v>40402</v>
      </c>
      <c r="B775">
        <v>3670.17</v>
      </c>
      <c r="C775">
        <v>0</v>
      </c>
      <c r="D775">
        <v>-1</v>
      </c>
      <c r="E775">
        <v>0</v>
      </c>
      <c r="F775">
        <v>0</v>
      </c>
    </row>
    <row r="776" spans="1:6" x14ac:dyDescent="0.25">
      <c r="A776">
        <v>40452</v>
      </c>
      <c r="B776">
        <v>3680.08</v>
      </c>
      <c r="C776">
        <v>0</v>
      </c>
      <c r="D776">
        <v>-1</v>
      </c>
      <c r="E776">
        <v>0</v>
      </c>
      <c r="F776">
        <v>0</v>
      </c>
    </row>
    <row r="777" spans="1:6" x14ac:dyDescent="0.25">
      <c r="A777">
        <v>40502</v>
      </c>
      <c r="B777">
        <v>3630.2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40552</v>
      </c>
      <c r="B778">
        <v>3646.09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40602</v>
      </c>
      <c r="B779">
        <v>3606.64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40652</v>
      </c>
      <c r="B780">
        <v>3629.32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40702</v>
      </c>
      <c r="B781">
        <v>3598.85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40752</v>
      </c>
      <c r="B782">
        <v>3613.59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40802</v>
      </c>
      <c r="B783">
        <v>3598.85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40852</v>
      </c>
      <c r="B784">
        <v>3585.09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40902</v>
      </c>
      <c r="B785">
        <v>3568.03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40952</v>
      </c>
      <c r="B786">
        <v>3564.64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41003</v>
      </c>
      <c r="B787">
        <v>3537.74</v>
      </c>
      <c r="C787">
        <v>0</v>
      </c>
      <c r="D787">
        <v>1</v>
      </c>
      <c r="E787">
        <v>0</v>
      </c>
      <c r="F787">
        <v>0</v>
      </c>
    </row>
    <row r="788" spans="1:6" x14ac:dyDescent="0.25">
      <c r="A788">
        <v>41053</v>
      </c>
      <c r="B788">
        <v>3578.24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41103</v>
      </c>
      <c r="B789">
        <v>3527.75</v>
      </c>
      <c r="C789">
        <v>0</v>
      </c>
      <c r="D789">
        <v>1</v>
      </c>
      <c r="E789">
        <v>0</v>
      </c>
      <c r="F789">
        <v>0</v>
      </c>
    </row>
    <row r="790" spans="1:6" x14ac:dyDescent="0.25">
      <c r="A790">
        <v>41153</v>
      </c>
      <c r="B790">
        <v>3518.65</v>
      </c>
      <c r="C790">
        <v>0</v>
      </c>
      <c r="D790">
        <v>1</v>
      </c>
      <c r="E790">
        <v>0</v>
      </c>
      <c r="F790">
        <v>0</v>
      </c>
    </row>
    <row r="791" spans="1:6" x14ac:dyDescent="0.25">
      <c r="A791">
        <v>41203</v>
      </c>
      <c r="B791">
        <v>3514.53</v>
      </c>
      <c r="C791">
        <v>0</v>
      </c>
      <c r="D791">
        <v>1</v>
      </c>
      <c r="E791">
        <v>0</v>
      </c>
      <c r="F791">
        <v>0</v>
      </c>
    </row>
    <row r="792" spans="1:6" x14ac:dyDescent="0.25">
      <c r="A792">
        <v>41253</v>
      </c>
      <c r="B792">
        <v>3551.14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41303</v>
      </c>
      <c r="B793">
        <v>3563.79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41353</v>
      </c>
      <c r="B794">
        <v>3527.75</v>
      </c>
      <c r="C794">
        <v>0</v>
      </c>
      <c r="D794">
        <v>1</v>
      </c>
      <c r="E794">
        <v>0</v>
      </c>
      <c r="F794">
        <v>0</v>
      </c>
    </row>
    <row r="795" spans="1:6" x14ac:dyDescent="0.25">
      <c r="A795">
        <v>41403</v>
      </c>
      <c r="B795">
        <v>3594.54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41453</v>
      </c>
      <c r="B796">
        <v>3589.38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41503</v>
      </c>
      <c r="B797">
        <v>3637.25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41553</v>
      </c>
      <c r="B798">
        <v>3621.44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41603</v>
      </c>
      <c r="B799">
        <v>3627.57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41653</v>
      </c>
      <c r="B800">
        <v>3608.37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41703</v>
      </c>
      <c r="B801">
        <v>3611.85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41753</v>
      </c>
      <c r="B802">
        <v>3607.5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41803</v>
      </c>
      <c r="B803">
        <v>3631.08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41853</v>
      </c>
      <c r="B804">
        <v>3621.44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41903</v>
      </c>
      <c r="B805">
        <v>3664.79</v>
      </c>
      <c r="C805">
        <v>0</v>
      </c>
      <c r="D805">
        <v>-1</v>
      </c>
      <c r="E805">
        <v>0</v>
      </c>
      <c r="F805">
        <v>0</v>
      </c>
    </row>
    <row r="806" spans="1:6" x14ac:dyDescent="0.25">
      <c r="A806">
        <v>41953</v>
      </c>
      <c r="B806">
        <v>3631.08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42003</v>
      </c>
      <c r="B807">
        <v>3763.17</v>
      </c>
      <c r="C807">
        <v>-2</v>
      </c>
      <c r="D807">
        <v>-3</v>
      </c>
      <c r="E807">
        <v>0</v>
      </c>
      <c r="F807">
        <v>0</v>
      </c>
    </row>
    <row r="808" spans="1:6" x14ac:dyDescent="0.25">
      <c r="A808">
        <v>42053</v>
      </c>
      <c r="B808">
        <v>3655.86</v>
      </c>
      <c r="C808">
        <v>0</v>
      </c>
      <c r="D808">
        <v>-1</v>
      </c>
      <c r="E808">
        <v>0</v>
      </c>
      <c r="F808">
        <v>0</v>
      </c>
    </row>
    <row r="809" spans="1:6" x14ac:dyDescent="0.25">
      <c r="A809">
        <v>42103</v>
      </c>
      <c r="B809">
        <v>3591.95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42153</v>
      </c>
      <c r="B810">
        <v>3637.25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42203</v>
      </c>
      <c r="B811">
        <v>3617.07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42253</v>
      </c>
      <c r="B812">
        <v>3636.36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42303</v>
      </c>
      <c r="B813">
        <v>3599.71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42353</v>
      </c>
      <c r="B814">
        <v>3594.54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42403</v>
      </c>
      <c r="B815">
        <v>3564.64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42454</v>
      </c>
      <c r="B816">
        <v>3620.56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42504</v>
      </c>
      <c r="B817">
        <v>3582.52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42554</v>
      </c>
      <c r="B818">
        <v>3630.2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42604</v>
      </c>
      <c r="B819">
        <v>3598.85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42654</v>
      </c>
      <c r="B820">
        <v>3573.98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42704</v>
      </c>
      <c r="B821">
        <v>3574.83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42754</v>
      </c>
      <c r="B822">
        <v>3585.09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42804</v>
      </c>
      <c r="B823">
        <v>3593.67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42854</v>
      </c>
      <c r="B824">
        <v>3570.58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42904</v>
      </c>
      <c r="B825">
        <v>3564.64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42954</v>
      </c>
      <c r="B826">
        <v>3557.03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43004</v>
      </c>
      <c r="B827">
        <v>3575.69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43054</v>
      </c>
      <c r="B828">
        <v>3579.1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43104</v>
      </c>
      <c r="B829">
        <v>3630.2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43154</v>
      </c>
      <c r="B830">
        <v>3573.13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43204</v>
      </c>
      <c r="B831">
        <v>3622.31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43254</v>
      </c>
      <c r="B832">
        <v>3588.52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43304</v>
      </c>
      <c r="B833">
        <v>3593.67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43354</v>
      </c>
      <c r="B834">
        <v>3598.85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43404</v>
      </c>
      <c r="B835">
        <v>3646.09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43454</v>
      </c>
      <c r="B836">
        <v>3622.31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43504</v>
      </c>
      <c r="B837">
        <v>3655.86</v>
      </c>
      <c r="C837">
        <v>0</v>
      </c>
      <c r="D837">
        <v>-1</v>
      </c>
      <c r="E837">
        <v>0</v>
      </c>
      <c r="F837">
        <v>0</v>
      </c>
    </row>
    <row r="838" spans="1:6" x14ac:dyDescent="0.25">
      <c r="A838">
        <v>43554</v>
      </c>
      <c r="B838">
        <v>3608.37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43604</v>
      </c>
      <c r="B839">
        <v>3646.09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43654</v>
      </c>
      <c r="B840">
        <v>3579.1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43704</v>
      </c>
      <c r="B841">
        <v>3620.56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43754</v>
      </c>
      <c r="B842">
        <v>3608.37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43804</v>
      </c>
      <c r="B843">
        <v>3621.44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43854</v>
      </c>
      <c r="B844">
        <v>3599.71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43904</v>
      </c>
      <c r="B845">
        <v>3586.8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43954</v>
      </c>
      <c r="B846">
        <v>3570.58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44004</v>
      </c>
      <c r="B847">
        <v>3612.72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44054</v>
      </c>
      <c r="B848">
        <v>3598.85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44104</v>
      </c>
      <c r="B849">
        <v>3588.52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44154</v>
      </c>
      <c r="B850">
        <v>3523.61</v>
      </c>
      <c r="C850">
        <v>0</v>
      </c>
      <c r="D850">
        <v>1</v>
      </c>
      <c r="E850">
        <v>0</v>
      </c>
      <c r="F850">
        <v>0</v>
      </c>
    </row>
    <row r="851" spans="1:6" x14ac:dyDescent="0.25">
      <c r="A851">
        <v>44204</v>
      </c>
      <c r="B851">
        <v>3579.1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44254</v>
      </c>
      <c r="B852">
        <v>3565.49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44304</v>
      </c>
      <c r="B853">
        <v>3602.31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44354</v>
      </c>
      <c r="B854">
        <v>3579.1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44404</v>
      </c>
      <c r="B855">
        <v>3604.04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44454</v>
      </c>
      <c r="B856">
        <v>3579.95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44504</v>
      </c>
      <c r="B857">
        <v>3612.72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44554</v>
      </c>
      <c r="B858">
        <v>3584.23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44604</v>
      </c>
      <c r="B859">
        <v>3622.31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44654</v>
      </c>
      <c r="B860">
        <v>3608.37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44704</v>
      </c>
      <c r="B861">
        <v>3622.31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44754</v>
      </c>
      <c r="B862">
        <v>3597.12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44804</v>
      </c>
      <c r="B863">
        <v>3636.36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44854</v>
      </c>
      <c r="B864">
        <v>3608.37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44904</v>
      </c>
      <c r="B865">
        <v>3622.31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44954</v>
      </c>
      <c r="B866">
        <v>3598.85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45004</v>
      </c>
      <c r="B867">
        <v>3628.45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45054</v>
      </c>
      <c r="B868">
        <v>3607.5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45104</v>
      </c>
      <c r="B869">
        <v>3613.59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45154</v>
      </c>
      <c r="B870">
        <v>3588.52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45204</v>
      </c>
      <c r="B871">
        <v>3621.44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45254</v>
      </c>
      <c r="B872">
        <v>3617.07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45304</v>
      </c>
      <c r="B873">
        <v>3637.25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45355</v>
      </c>
      <c r="B874">
        <v>3611.85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45405</v>
      </c>
      <c r="B875">
        <v>3636.36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45455</v>
      </c>
      <c r="B876">
        <v>3606.64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45505</v>
      </c>
      <c r="B877">
        <v>3636.36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45555</v>
      </c>
      <c r="B878">
        <v>3627.57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45605</v>
      </c>
      <c r="B879">
        <v>3621.44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45655</v>
      </c>
      <c r="B880">
        <v>3617.94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45705</v>
      </c>
      <c r="B881">
        <v>3665.69</v>
      </c>
      <c r="C881">
        <v>0</v>
      </c>
      <c r="D881">
        <v>-1</v>
      </c>
      <c r="E881">
        <v>0</v>
      </c>
      <c r="F881">
        <v>0</v>
      </c>
    </row>
    <row r="882" spans="1:6" x14ac:dyDescent="0.25">
      <c r="A882">
        <v>45755</v>
      </c>
      <c r="B882">
        <v>3640.78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45805</v>
      </c>
      <c r="B883">
        <v>3656.75</v>
      </c>
      <c r="C883">
        <v>0</v>
      </c>
      <c r="D883">
        <v>-1</v>
      </c>
      <c r="E883">
        <v>0</v>
      </c>
      <c r="F883">
        <v>0</v>
      </c>
    </row>
    <row r="884" spans="1:6" x14ac:dyDescent="0.25">
      <c r="A884">
        <v>45855</v>
      </c>
      <c r="B884">
        <v>3589.38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45905</v>
      </c>
      <c r="B885">
        <v>3636.36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45955</v>
      </c>
      <c r="B886">
        <v>3608.37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46005</v>
      </c>
      <c r="B887">
        <v>3646.09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46055</v>
      </c>
      <c r="B888">
        <v>3573.13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46105</v>
      </c>
      <c r="B889">
        <v>3593.67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46155</v>
      </c>
      <c r="B890">
        <v>3580.81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46205</v>
      </c>
      <c r="B891">
        <v>3603.17</v>
      </c>
      <c r="C891">
        <v>0</v>
      </c>
      <c r="D891">
        <v>0</v>
      </c>
      <c r="E891">
        <v>0</v>
      </c>
      <c r="F89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sqref="A1:F1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4</v>
      </c>
    </row>
    <row r="10" spans="1:1" x14ac:dyDescent="0.25">
      <c r="A10" t="s">
        <v>6</v>
      </c>
    </row>
    <row r="11" spans="1:1" x14ac:dyDescent="0.25">
      <c r="A11" t="s">
        <v>4</v>
      </c>
    </row>
    <row r="12" spans="1:1" x14ac:dyDescent="0.25">
      <c r="A12" t="s">
        <v>7</v>
      </c>
    </row>
    <row r="13" spans="1:1" x14ac:dyDescent="0.25">
      <c r="A13" t="s">
        <v>4</v>
      </c>
    </row>
    <row r="14" spans="1:1" x14ac:dyDescent="0.25">
      <c r="A14" t="s">
        <v>8</v>
      </c>
    </row>
    <row r="15" spans="1:1" x14ac:dyDescent="0.25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3-27-2023 - PID Tuning - D Majo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2023-03-27T20:15:28Z</dcterms:created>
  <dcterms:modified xsi:type="dcterms:W3CDTF">2023-03-29T14:38:00Z</dcterms:modified>
</cp:coreProperties>
</file>