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AB22070B-FA4F-47EA-8FF1-736F24FC1ECB}" xr6:coauthVersionLast="47" xr6:coauthVersionMax="47" xr10:uidLastSave="{00000000-0000-0000-0000-000000000000}"/>
  <bookViews>
    <workbookView xWindow="-120" yWindow="-120" windowWidth="20730" windowHeight="11310"/>
  </bookViews>
  <sheets>
    <sheet name="3-27-2023 - PID Tuning - Tuning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<sst xmlns="http://schemas.openxmlformats.org/spreadsheetml/2006/main" count="22" uniqueCount="16">
  <si>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1.14 ------</t>
  </si>
  <si>
    <t>-------------------------------------------------------------</t>
  </si>
  <si>
    <t>PID Gains:        Kp: 0.025000   Ki: 0.000000   Kd: 12.000000</t>
  </si>
  <si>
    <t>Set RPM:             3600    |  Min RPM:                300</t>
  </si>
  <si>
    <t xml:space="preserve">                             |</t>
  </si>
  <si>
    <t>RPM Precision        2       |  PID I Precision:         202</t>
  </si>
  <si>
    <t>Start Steps:         800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</si>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</sst>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'3-27-2023 - PID Tuning - Tuning'!$B$1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'3-27-2023 - PID Tuning - Tuning'!$A$2:$A$888</c:f>
              <c:numCache>
                <c:formatCode>General</c:formatCode>
                <c:ptCount val="887"/>
                <c:pt idx="0">
                  <c:v>1537</c:v>
                </c:pt>
                <c:pt idx="1">
                  <c:v>1587</c:v>
                </c:pt>
                <c:pt idx="2">
                  <c:v>1637</c:v>
                </c:pt>
                <c:pt idx="3">
                  <c:v>1687</c:v>
                </c:pt>
                <c:pt idx="4">
                  <c:v>1737</c:v>
                </c:pt>
                <c:pt idx="5">
                  <c:v>1787</c:v>
                </c:pt>
                <c:pt idx="6">
                  <c:v>1837</c:v>
                </c:pt>
                <c:pt idx="7">
                  <c:v>1887</c:v>
                </c:pt>
                <c:pt idx="8">
                  <c:v>1937</c:v>
                </c:pt>
                <c:pt idx="9">
                  <c:v>1987</c:v>
                </c:pt>
                <c:pt idx="10">
                  <c:v>2037</c:v>
                </c:pt>
                <c:pt idx="11">
                  <c:v>2087</c:v>
                </c:pt>
                <c:pt idx="12">
                  <c:v>2137</c:v>
                </c:pt>
                <c:pt idx="13">
                  <c:v>2187</c:v>
                </c:pt>
                <c:pt idx="14">
                  <c:v>2237</c:v>
                </c:pt>
                <c:pt idx="15">
                  <c:v>2287</c:v>
                </c:pt>
                <c:pt idx="16">
                  <c:v>2337</c:v>
                </c:pt>
                <c:pt idx="17">
                  <c:v>2387</c:v>
                </c:pt>
                <c:pt idx="18">
                  <c:v>2437</c:v>
                </c:pt>
                <c:pt idx="19">
                  <c:v>2487</c:v>
                </c:pt>
                <c:pt idx="20">
                  <c:v>2537</c:v>
                </c:pt>
                <c:pt idx="21">
                  <c:v>2587</c:v>
                </c:pt>
                <c:pt idx="22">
                  <c:v>2637</c:v>
                </c:pt>
                <c:pt idx="23">
                  <c:v>2688</c:v>
                </c:pt>
                <c:pt idx="24">
                  <c:v>2738</c:v>
                </c:pt>
                <c:pt idx="25">
                  <c:v>2788</c:v>
                </c:pt>
                <c:pt idx="26">
                  <c:v>2838</c:v>
                </c:pt>
                <c:pt idx="27">
                  <c:v>2888</c:v>
                </c:pt>
                <c:pt idx="28">
                  <c:v>2938</c:v>
                </c:pt>
                <c:pt idx="29">
                  <c:v>2988</c:v>
                </c:pt>
                <c:pt idx="30">
                  <c:v>3038</c:v>
                </c:pt>
                <c:pt idx="31">
                  <c:v>3088</c:v>
                </c:pt>
                <c:pt idx="32">
                  <c:v>3138</c:v>
                </c:pt>
                <c:pt idx="33">
                  <c:v>3188</c:v>
                </c:pt>
                <c:pt idx="34">
                  <c:v>3238</c:v>
                </c:pt>
                <c:pt idx="35">
                  <c:v>3288</c:v>
                </c:pt>
                <c:pt idx="36">
                  <c:v>3338</c:v>
                </c:pt>
                <c:pt idx="37">
                  <c:v>3388</c:v>
                </c:pt>
                <c:pt idx="38">
                  <c:v>3438</c:v>
                </c:pt>
                <c:pt idx="39">
                  <c:v>3488</c:v>
                </c:pt>
                <c:pt idx="40">
                  <c:v>3538</c:v>
                </c:pt>
                <c:pt idx="41">
                  <c:v>3588</c:v>
                </c:pt>
                <c:pt idx="42">
                  <c:v>3638</c:v>
                </c:pt>
                <c:pt idx="43">
                  <c:v>3688</c:v>
                </c:pt>
                <c:pt idx="44">
                  <c:v>3738</c:v>
                </c:pt>
                <c:pt idx="45">
                  <c:v>3788</c:v>
                </c:pt>
                <c:pt idx="46">
                  <c:v>3838</c:v>
                </c:pt>
                <c:pt idx="47">
                  <c:v>3888</c:v>
                </c:pt>
                <c:pt idx="48">
                  <c:v>3938</c:v>
                </c:pt>
                <c:pt idx="49">
                  <c:v>3988</c:v>
                </c:pt>
                <c:pt idx="50">
                  <c:v>4038</c:v>
                </c:pt>
                <c:pt idx="51">
                  <c:v>4088</c:v>
                </c:pt>
                <c:pt idx="52">
                  <c:v>4139</c:v>
                </c:pt>
                <c:pt idx="53">
                  <c:v>4189</c:v>
                </c:pt>
                <c:pt idx="54">
                  <c:v>4239</c:v>
                </c:pt>
                <c:pt idx="55">
                  <c:v>4289</c:v>
                </c:pt>
                <c:pt idx="56">
                  <c:v>4339</c:v>
                </c:pt>
                <c:pt idx="57">
                  <c:v>4389</c:v>
                </c:pt>
                <c:pt idx="58">
                  <c:v>4439</c:v>
                </c:pt>
                <c:pt idx="59">
                  <c:v>4489</c:v>
                </c:pt>
                <c:pt idx="60">
                  <c:v>4539</c:v>
                </c:pt>
                <c:pt idx="61">
                  <c:v>4589</c:v>
                </c:pt>
                <c:pt idx="62">
                  <c:v>4639</c:v>
                </c:pt>
                <c:pt idx="63">
                  <c:v>4689</c:v>
                </c:pt>
                <c:pt idx="64">
                  <c:v>4739</c:v>
                </c:pt>
                <c:pt idx="65">
                  <c:v>4789</c:v>
                </c:pt>
                <c:pt idx="66">
                  <c:v>4839</c:v>
                </c:pt>
                <c:pt idx="67">
                  <c:v>4889</c:v>
                </c:pt>
                <c:pt idx="68">
                  <c:v>4940</c:v>
                </c:pt>
                <c:pt idx="69">
                  <c:v>4990</c:v>
                </c:pt>
                <c:pt idx="70">
                  <c:v>5040</c:v>
                </c:pt>
                <c:pt idx="71">
                  <c:v>5090</c:v>
                </c:pt>
                <c:pt idx="72">
                  <c:v>5140</c:v>
                </c:pt>
                <c:pt idx="73">
                  <c:v>5190</c:v>
                </c:pt>
                <c:pt idx="74">
                  <c:v>5240</c:v>
                </c:pt>
                <c:pt idx="75">
                  <c:v>5291</c:v>
                </c:pt>
                <c:pt idx="76">
                  <c:v>5341</c:v>
                </c:pt>
                <c:pt idx="77">
                  <c:v>5391</c:v>
                </c:pt>
                <c:pt idx="78">
                  <c:v>5441</c:v>
                </c:pt>
                <c:pt idx="79">
                  <c:v>5491</c:v>
                </c:pt>
                <c:pt idx="80">
                  <c:v>5541</c:v>
                </c:pt>
                <c:pt idx="81">
                  <c:v>5591</c:v>
                </c:pt>
                <c:pt idx="82">
                  <c:v>5641</c:v>
                </c:pt>
                <c:pt idx="83">
                  <c:v>5691</c:v>
                </c:pt>
                <c:pt idx="84">
                  <c:v>5741</c:v>
                </c:pt>
                <c:pt idx="85">
                  <c:v>5791</c:v>
                </c:pt>
                <c:pt idx="86">
                  <c:v>5841</c:v>
                </c:pt>
                <c:pt idx="87">
                  <c:v>5891</c:v>
                </c:pt>
                <c:pt idx="88">
                  <c:v>5941</c:v>
                </c:pt>
                <c:pt idx="89">
                  <c:v>5991</c:v>
                </c:pt>
                <c:pt idx="90">
                  <c:v>6041</c:v>
                </c:pt>
                <c:pt idx="91">
                  <c:v>6091</c:v>
                </c:pt>
                <c:pt idx="92">
                  <c:v>6141</c:v>
                </c:pt>
                <c:pt idx="93">
                  <c:v>6191</c:v>
                </c:pt>
                <c:pt idx="94">
                  <c:v>6241</c:v>
                </c:pt>
                <c:pt idx="95">
                  <c:v>6291</c:v>
                </c:pt>
                <c:pt idx="96">
                  <c:v>6341</c:v>
                </c:pt>
                <c:pt idx="97">
                  <c:v>6391</c:v>
                </c:pt>
                <c:pt idx="98">
                  <c:v>6441</c:v>
                </c:pt>
                <c:pt idx="99">
                  <c:v>6491</c:v>
                </c:pt>
                <c:pt idx="100">
                  <c:v>6541</c:v>
                </c:pt>
                <c:pt idx="101">
                  <c:v>6591</c:v>
                </c:pt>
                <c:pt idx="102">
                  <c:v>6641</c:v>
                </c:pt>
                <c:pt idx="103">
                  <c:v>6691</c:v>
                </c:pt>
                <c:pt idx="104">
                  <c:v>6742</c:v>
                </c:pt>
                <c:pt idx="105">
                  <c:v>6792</c:v>
                </c:pt>
                <c:pt idx="106">
                  <c:v>6842</c:v>
                </c:pt>
                <c:pt idx="107">
                  <c:v>6892</c:v>
                </c:pt>
                <c:pt idx="108">
                  <c:v>6942</c:v>
                </c:pt>
                <c:pt idx="109">
                  <c:v>6992</c:v>
                </c:pt>
                <c:pt idx="110">
                  <c:v>7042</c:v>
                </c:pt>
                <c:pt idx="111">
                  <c:v>7092</c:v>
                </c:pt>
                <c:pt idx="112">
                  <c:v>7142</c:v>
                </c:pt>
                <c:pt idx="113">
                  <c:v>7192</c:v>
                </c:pt>
                <c:pt idx="114">
                  <c:v>7242</c:v>
                </c:pt>
                <c:pt idx="115">
                  <c:v>7292</c:v>
                </c:pt>
                <c:pt idx="116">
                  <c:v>7342</c:v>
                </c:pt>
                <c:pt idx="117">
                  <c:v>7392</c:v>
                </c:pt>
                <c:pt idx="118">
                  <c:v>7442</c:v>
                </c:pt>
                <c:pt idx="119">
                  <c:v>7492</c:v>
                </c:pt>
                <c:pt idx="120">
                  <c:v>7542</c:v>
                </c:pt>
                <c:pt idx="121">
                  <c:v>7592</c:v>
                </c:pt>
                <c:pt idx="122">
                  <c:v>7642</c:v>
                </c:pt>
                <c:pt idx="123">
                  <c:v>7692</c:v>
                </c:pt>
                <c:pt idx="124">
                  <c:v>7742</c:v>
                </c:pt>
                <c:pt idx="125">
                  <c:v>7792</c:v>
                </c:pt>
                <c:pt idx="126">
                  <c:v>7842</c:v>
                </c:pt>
                <c:pt idx="127">
                  <c:v>7892</c:v>
                </c:pt>
                <c:pt idx="128">
                  <c:v>7942</c:v>
                </c:pt>
                <c:pt idx="129">
                  <c:v>7992</c:v>
                </c:pt>
                <c:pt idx="130">
                  <c:v>8042</c:v>
                </c:pt>
                <c:pt idx="131">
                  <c:v>8092</c:v>
                </c:pt>
                <c:pt idx="132">
                  <c:v>8142</c:v>
                </c:pt>
                <c:pt idx="133">
                  <c:v>8192</c:v>
                </c:pt>
                <c:pt idx="134">
                  <c:v>8242</c:v>
                </c:pt>
                <c:pt idx="135">
                  <c:v>8292</c:v>
                </c:pt>
                <c:pt idx="136">
                  <c:v>8342</c:v>
                </c:pt>
                <c:pt idx="137">
                  <c:v>8392</c:v>
                </c:pt>
                <c:pt idx="138">
                  <c:v>8442</c:v>
                </c:pt>
                <c:pt idx="139">
                  <c:v>8492</c:v>
                </c:pt>
                <c:pt idx="140">
                  <c:v>8542</c:v>
                </c:pt>
                <c:pt idx="141">
                  <c:v>8592</c:v>
                </c:pt>
                <c:pt idx="142">
                  <c:v>8642</c:v>
                </c:pt>
                <c:pt idx="143">
                  <c:v>8692</c:v>
                </c:pt>
                <c:pt idx="144">
                  <c:v>8742</c:v>
                </c:pt>
                <c:pt idx="145">
                  <c:v>8792</c:v>
                </c:pt>
                <c:pt idx="146">
                  <c:v>8842</c:v>
                </c:pt>
                <c:pt idx="147">
                  <c:v>8892</c:v>
                </c:pt>
                <c:pt idx="148">
                  <c:v>8942</c:v>
                </c:pt>
                <c:pt idx="149">
                  <c:v>8992</c:v>
                </c:pt>
                <c:pt idx="150">
                  <c:v>9042</c:v>
                </c:pt>
                <c:pt idx="151">
                  <c:v>9092</c:v>
                </c:pt>
                <c:pt idx="152">
                  <c:v>9142</c:v>
                </c:pt>
                <c:pt idx="153">
                  <c:v>9192</c:v>
                </c:pt>
                <c:pt idx="154">
                  <c:v>9242</c:v>
                </c:pt>
                <c:pt idx="155">
                  <c:v>9292</c:v>
                </c:pt>
                <c:pt idx="156">
                  <c:v>9342</c:v>
                </c:pt>
                <c:pt idx="157">
                  <c:v>9392</c:v>
                </c:pt>
                <c:pt idx="158">
                  <c:v>9442</c:v>
                </c:pt>
                <c:pt idx="159">
                  <c:v>9492</c:v>
                </c:pt>
                <c:pt idx="160">
                  <c:v>9542</c:v>
                </c:pt>
                <c:pt idx="161">
                  <c:v>9592</c:v>
                </c:pt>
                <c:pt idx="162">
                  <c:v>9643</c:v>
                </c:pt>
                <c:pt idx="163">
                  <c:v>9693</c:v>
                </c:pt>
                <c:pt idx="164">
                  <c:v>9743</c:v>
                </c:pt>
                <c:pt idx="165">
                  <c:v>9793</c:v>
                </c:pt>
                <c:pt idx="166">
                  <c:v>9843</c:v>
                </c:pt>
                <c:pt idx="167">
                  <c:v>9893</c:v>
                </c:pt>
                <c:pt idx="168">
                  <c:v>9943</c:v>
                </c:pt>
                <c:pt idx="169">
                  <c:v>9993</c:v>
                </c:pt>
                <c:pt idx="170">
                  <c:v>10043</c:v>
                </c:pt>
                <c:pt idx="171">
                  <c:v>10093</c:v>
                </c:pt>
                <c:pt idx="172">
                  <c:v>10143</c:v>
                </c:pt>
                <c:pt idx="173">
                  <c:v>10193</c:v>
                </c:pt>
                <c:pt idx="174">
                  <c:v>10243</c:v>
                </c:pt>
                <c:pt idx="175">
                  <c:v>10293</c:v>
                </c:pt>
                <c:pt idx="176">
                  <c:v>10343</c:v>
                </c:pt>
                <c:pt idx="177">
                  <c:v>10393</c:v>
                </c:pt>
                <c:pt idx="178">
                  <c:v>10443</c:v>
                </c:pt>
                <c:pt idx="179">
                  <c:v>10493</c:v>
                </c:pt>
                <c:pt idx="180">
                  <c:v>10543</c:v>
                </c:pt>
                <c:pt idx="181">
                  <c:v>10593</c:v>
                </c:pt>
                <c:pt idx="182">
                  <c:v>10643</c:v>
                </c:pt>
                <c:pt idx="183">
                  <c:v>10693</c:v>
                </c:pt>
                <c:pt idx="184">
                  <c:v>10743</c:v>
                </c:pt>
                <c:pt idx="185">
                  <c:v>10793</c:v>
                </c:pt>
                <c:pt idx="186">
                  <c:v>10843</c:v>
                </c:pt>
                <c:pt idx="187">
                  <c:v>10893</c:v>
                </c:pt>
                <c:pt idx="188">
                  <c:v>10943</c:v>
                </c:pt>
                <c:pt idx="189">
                  <c:v>10993</c:v>
                </c:pt>
                <c:pt idx="190">
                  <c:v>11043</c:v>
                </c:pt>
                <c:pt idx="191">
                  <c:v>11094</c:v>
                </c:pt>
                <c:pt idx="192">
                  <c:v>11144</c:v>
                </c:pt>
                <c:pt idx="193">
                  <c:v>11194</c:v>
                </c:pt>
                <c:pt idx="194">
                  <c:v>11244</c:v>
                </c:pt>
                <c:pt idx="195">
                  <c:v>11294</c:v>
                </c:pt>
                <c:pt idx="196">
                  <c:v>11344</c:v>
                </c:pt>
                <c:pt idx="197">
                  <c:v>11394</c:v>
                </c:pt>
                <c:pt idx="198">
                  <c:v>11444</c:v>
                </c:pt>
                <c:pt idx="199">
                  <c:v>11494</c:v>
                </c:pt>
                <c:pt idx="200">
                  <c:v>11544</c:v>
                </c:pt>
                <c:pt idx="201">
                  <c:v>11594</c:v>
                </c:pt>
                <c:pt idx="202">
                  <c:v>11644</c:v>
                </c:pt>
                <c:pt idx="203">
                  <c:v>11694</c:v>
                </c:pt>
                <c:pt idx="204">
                  <c:v>11744</c:v>
                </c:pt>
                <c:pt idx="205">
                  <c:v>11794</c:v>
                </c:pt>
                <c:pt idx="206">
                  <c:v>11844</c:v>
                </c:pt>
                <c:pt idx="207">
                  <c:v>11894</c:v>
                </c:pt>
                <c:pt idx="208">
                  <c:v>11944</c:v>
                </c:pt>
                <c:pt idx="209">
                  <c:v>11994</c:v>
                </c:pt>
                <c:pt idx="210">
                  <c:v>12044</c:v>
                </c:pt>
                <c:pt idx="211">
                  <c:v>12094</c:v>
                </c:pt>
                <c:pt idx="212">
                  <c:v>12144</c:v>
                </c:pt>
                <c:pt idx="213">
                  <c:v>12194</c:v>
                </c:pt>
                <c:pt idx="214">
                  <c:v>12244</c:v>
                </c:pt>
                <c:pt idx="215">
                  <c:v>12294</c:v>
                </c:pt>
                <c:pt idx="216">
                  <c:v>12344</c:v>
                </c:pt>
                <c:pt idx="217">
                  <c:v>12394</c:v>
                </c:pt>
                <c:pt idx="218">
                  <c:v>12444</c:v>
                </c:pt>
                <c:pt idx="219">
                  <c:v>12494</c:v>
                </c:pt>
                <c:pt idx="220">
                  <c:v>12544</c:v>
                </c:pt>
                <c:pt idx="221">
                  <c:v>12594</c:v>
                </c:pt>
                <c:pt idx="222">
                  <c:v>12644</c:v>
                </c:pt>
                <c:pt idx="223">
                  <c:v>12694</c:v>
                </c:pt>
                <c:pt idx="224">
                  <c:v>12744</c:v>
                </c:pt>
                <c:pt idx="225">
                  <c:v>12794</c:v>
                </c:pt>
                <c:pt idx="226">
                  <c:v>12844</c:v>
                </c:pt>
                <c:pt idx="227">
                  <c:v>12894</c:v>
                </c:pt>
                <c:pt idx="228">
                  <c:v>12944</c:v>
                </c:pt>
                <c:pt idx="229">
                  <c:v>12994</c:v>
                </c:pt>
                <c:pt idx="230">
                  <c:v>13044</c:v>
                </c:pt>
                <c:pt idx="231">
                  <c:v>13094</c:v>
                </c:pt>
                <c:pt idx="232">
                  <c:v>13144</c:v>
                </c:pt>
                <c:pt idx="233">
                  <c:v>13194</c:v>
                </c:pt>
                <c:pt idx="234">
                  <c:v>13244</c:v>
                </c:pt>
                <c:pt idx="235">
                  <c:v>13294</c:v>
                </c:pt>
                <c:pt idx="236">
                  <c:v>13344</c:v>
                </c:pt>
                <c:pt idx="237">
                  <c:v>13394</c:v>
                </c:pt>
                <c:pt idx="238">
                  <c:v>13444</c:v>
                </c:pt>
                <c:pt idx="239">
                  <c:v>13494</c:v>
                </c:pt>
                <c:pt idx="240">
                  <c:v>13544</c:v>
                </c:pt>
                <c:pt idx="241">
                  <c:v>13594</c:v>
                </c:pt>
                <c:pt idx="242">
                  <c:v>13644</c:v>
                </c:pt>
                <c:pt idx="243">
                  <c:v>13694</c:v>
                </c:pt>
                <c:pt idx="244">
                  <c:v>13744</c:v>
                </c:pt>
                <c:pt idx="245">
                  <c:v>13794</c:v>
                </c:pt>
                <c:pt idx="246">
                  <c:v>13844</c:v>
                </c:pt>
                <c:pt idx="247">
                  <c:v>13894</c:v>
                </c:pt>
                <c:pt idx="248">
                  <c:v>13944</c:v>
                </c:pt>
                <c:pt idx="249">
                  <c:v>13995</c:v>
                </c:pt>
                <c:pt idx="250">
                  <c:v>14045</c:v>
                </c:pt>
                <c:pt idx="251">
                  <c:v>14095</c:v>
                </c:pt>
                <c:pt idx="252">
                  <c:v>14145</c:v>
                </c:pt>
                <c:pt idx="253">
                  <c:v>14195</c:v>
                </c:pt>
                <c:pt idx="254">
                  <c:v>14245</c:v>
                </c:pt>
                <c:pt idx="255">
                  <c:v>14295</c:v>
                </c:pt>
                <c:pt idx="256">
                  <c:v>14345</c:v>
                </c:pt>
                <c:pt idx="257">
                  <c:v>14395</c:v>
                </c:pt>
                <c:pt idx="258">
                  <c:v>14445</c:v>
                </c:pt>
                <c:pt idx="259">
                  <c:v>14495</c:v>
                </c:pt>
                <c:pt idx="260">
                  <c:v>14545</c:v>
                </c:pt>
                <c:pt idx="261">
                  <c:v>14595</c:v>
                </c:pt>
                <c:pt idx="262">
                  <c:v>14645</c:v>
                </c:pt>
                <c:pt idx="263">
                  <c:v>14695</c:v>
                </c:pt>
                <c:pt idx="264">
                  <c:v>14745</c:v>
                </c:pt>
                <c:pt idx="265">
                  <c:v>14795</c:v>
                </c:pt>
                <c:pt idx="266">
                  <c:v>14845</c:v>
                </c:pt>
                <c:pt idx="267">
                  <c:v>14895</c:v>
                </c:pt>
                <c:pt idx="268">
                  <c:v>14945</c:v>
                </c:pt>
                <c:pt idx="269">
                  <c:v>14995</c:v>
                </c:pt>
                <c:pt idx="270">
                  <c:v>15045</c:v>
                </c:pt>
                <c:pt idx="271">
                  <c:v>15095</c:v>
                </c:pt>
                <c:pt idx="272">
                  <c:v>15145</c:v>
                </c:pt>
                <c:pt idx="273">
                  <c:v>15195</c:v>
                </c:pt>
                <c:pt idx="274">
                  <c:v>15245</c:v>
                </c:pt>
                <c:pt idx="275">
                  <c:v>15295</c:v>
                </c:pt>
                <c:pt idx="276">
                  <c:v>15345</c:v>
                </c:pt>
                <c:pt idx="277">
                  <c:v>15395</c:v>
                </c:pt>
                <c:pt idx="278">
                  <c:v>15446</c:v>
                </c:pt>
                <c:pt idx="279">
                  <c:v>15496</c:v>
                </c:pt>
                <c:pt idx="280">
                  <c:v>15546</c:v>
                </c:pt>
                <c:pt idx="281">
                  <c:v>15596</c:v>
                </c:pt>
                <c:pt idx="282">
                  <c:v>15646</c:v>
                </c:pt>
                <c:pt idx="283">
                  <c:v>15696</c:v>
                </c:pt>
                <c:pt idx="284">
                  <c:v>15746</c:v>
                </c:pt>
                <c:pt idx="285">
                  <c:v>15796</c:v>
                </c:pt>
                <c:pt idx="286">
                  <c:v>15846</c:v>
                </c:pt>
                <c:pt idx="287">
                  <c:v>15896</c:v>
                </c:pt>
                <c:pt idx="288">
                  <c:v>15946</c:v>
                </c:pt>
                <c:pt idx="289">
                  <c:v>15996</c:v>
                </c:pt>
                <c:pt idx="290">
                  <c:v>16046</c:v>
                </c:pt>
                <c:pt idx="291">
                  <c:v>16096</c:v>
                </c:pt>
                <c:pt idx="292">
                  <c:v>16146</c:v>
                </c:pt>
                <c:pt idx="293">
                  <c:v>16196</c:v>
                </c:pt>
                <c:pt idx="294">
                  <c:v>16246</c:v>
                </c:pt>
                <c:pt idx="295">
                  <c:v>16296</c:v>
                </c:pt>
                <c:pt idx="296">
                  <c:v>16346</c:v>
                </c:pt>
                <c:pt idx="297">
                  <c:v>16396</c:v>
                </c:pt>
                <c:pt idx="298">
                  <c:v>16446</c:v>
                </c:pt>
                <c:pt idx="299">
                  <c:v>16496</c:v>
                </c:pt>
                <c:pt idx="300">
                  <c:v>16546</c:v>
                </c:pt>
                <c:pt idx="301">
                  <c:v>16596</c:v>
                </c:pt>
                <c:pt idx="302">
                  <c:v>16646</c:v>
                </c:pt>
                <c:pt idx="303">
                  <c:v>16696</c:v>
                </c:pt>
                <c:pt idx="304">
                  <c:v>16746</c:v>
                </c:pt>
                <c:pt idx="305">
                  <c:v>16796</c:v>
                </c:pt>
                <c:pt idx="306">
                  <c:v>16846</c:v>
                </c:pt>
                <c:pt idx="307">
                  <c:v>16896</c:v>
                </c:pt>
                <c:pt idx="308">
                  <c:v>16946</c:v>
                </c:pt>
                <c:pt idx="309">
                  <c:v>16996</c:v>
                </c:pt>
                <c:pt idx="310">
                  <c:v>17046</c:v>
                </c:pt>
                <c:pt idx="311">
                  <c:v>17096</c:v>
                </c:pt>
                <c:pt idx="312">
                  <c:v>17146</c:v>
                </c:pt>
                <c:pt idx="313">
                  <c:v>17196</c:v>
                </c:pt>
                <c:pt idx="314">
                  <c:v>17246</c:v>
                </c:pt>
                <c:pt idx="315">
                  <c:v>17296</c:v>
                </c:pt>
                <c:pt idx="316">
                  <c:v>17346</c:v>
                </c:pt>
                <c:pt idx="317">
                  <c:v>17396</c:v>
                </c:pt>
                <c:pt idx="318">
                  <c:v>17446</c:v>
                </c:pt>
                <c:pt idx="319">
                  <c:v>17496</c:v>
                </c:pt>
                <c:pt idx="320">
                  <c:v>17546</c:v>
                </c:pt>
                <c:pt idx="321">
                  <c:v>17596</c:v>
                </c:pt>
                <c:pt idx="322">
                  <c:v>17646</c:v>
                </c:pt>
                <c:pt idx="323">
                  <c:v>17696</c:v>
                </c:pt>
                <c:pt idx="324">
                  <c:v>17746</c:v>
                </c:pt>
                <c:pt idx="325">
                  <c:v>17796</c:v>
                </c:pt>
                <c:pt idx="326">
                  <c:v>17846</c:v>
                </c:pt>
                <c:pt idx="327">
                  <c:v>17896</c:v>
                </c:pt>
                <c:pt idx="328">
                  <c:v>17946</c:v>
                </c:pt>
                <c:pt idx="329">
                  <c:v>17996</c:v>
                </c:pt>
                <c:pt idx="330">
                  <c:v>18046</c:v>
                </c:pt>
                <c:pt idx="331">
                  <c:v>18096</c:v>
                </c:pt>
                <c:pt idx="332">
                  <c:v>18146</c:v>
                </c:pt>
                <c:pt idx="333">
                  <c:v>18196</c:v>
                </c:pt>
                <c:pt idx="334">
                  <c:v>18246</c:v>
                </c:pt>
                <c:pt idx="335">
                  <c:v>18296</c:v>
                </c:pt>
                <c:pt idx="336">
                  <c:v>18347</c:v>
                </c:pt>
                <c:pt idx="337">
                  <c:v>18397</c:v>
                </c:pt>
                <c:pt idx="338">
                  <c:v>18447</c:v>
                </c:pt>
                <c:pt idx="339">
                  <c:v>18497</c:v>
                </c:pt>
                <c:pt idx="340">
                  <c:v>18547</c:v>
                </c:pt>
                <c:pt idx="341">
                  <c:v>18597</c:v>
                </c:pt>
                <c:pt idx="342">
                  <c:v>18647</c:v>
                </c:pt>
                <c:pt idx="343">
                  <c:v>18697</c:v>
                </c:pt>
                <c:pt idx="344">
                  <c:v>18747</c:v>
                </c:pt>
                <c:pt idx="345">
                  <c:v>18797</c:v>
                </c:pt>
                <c:pt idx="346">
                  <c:v>18847</c:v>
                </c:pt>
                <c:pt idx="347">
                  <c:v>18897</c:v>
                </c:pt>
                <c:pt idx="348">
                  <c:v>18947</c:v>
                </c:pt>
                <c:pt idx="349">
                  <c:v>18997</c:v>
                </c:pt>
                <c:pt idx="350">
                  <c:v>19047</c:v>
                </c:pt>
                <c:pt idx="351">
                  <c:v>19097</c:v>
                </c:pt>
                <c:pt idx="352">
                  <c:v>19147</c:v>
                </c:pt>
                <c:pt idx="353">
                  <c:v>19197</c:v>
                </c:pt>
                <c:pt idx="354">
                  <c:v>19247</c:v>
                </c:pt>
                <c:pt idx="355">
                  <c:v>19297</c:v>
                </c:pt>
                <c:pt idx="356">
                  <c:v>19347</c:v>
                </c:pt>
                <c:pt idx="357">
                  <c:v>19397</c:v>
                </c:pt>
                <c:pt idx="358">
                  <c:v>19447</c:v>
                </c:pt>
                <c:pt idx="359">
                  <c:v>19497</c:v>
                </c:pt>
                <c:pt idx="360">
                  <c:v>19547</c:v>
                </c:pt>
                <c:pt idx="361">
                  <c:v>19597</c:v>
                </c:pt>
                <c:pt idx="362">
                  <c:v>19647</c:v>
                </c:pt>
                <c:pt idx="363">
                  <c:v>19697</c:v>
                </c:pt>
                <c:pt idx="364">
                  <c:v>19747</c:v>
                </c:pt>
                <c:pt idx="365">
                  <c:v>19798</c:v>
                </c:pt>
                <c:pt idx="366">
                  <c:v>19848</c:v>
                </c:pt>
                <c:pt idx="367">
                  <c:v>19898</c:v>
                </c:pt>
                <c:pt idx="368">
                  <c:v>19948</c:v>
                </c:pt>
                <c:pt idx="369">
                  <c:v>19998</c:v>
                </c:pt>
                <c:pt idx="370">
                  <c:v>20048</c:v>
                </c:pt>
                <c:pt idx="371">
                  <c:v>20098</c:v>
                </c:pt>
                <c:pt idx="372">
                  <c:v>20148</c:v>
                </c:pt>
                <c:pt idx="373">
                  <c:v>20198</c:v>
                </c:pt>
                <c:pt idx="374">
                  <c:v>20248</c:v>
                </c:pt>
                <c:pt idx="375">
                  <c:v>20298</c:v>
                </c:pt>
                <c:pt idx="376">
                  <c:v>20348</c:v>
                </c:pt>
                <c:pt idx="377">
                  <c:v>20398</c:v>
                </c:pt>
                <c:pt idx="378">
                  <c:v>20448</c:v>
                </c:pt>
                <c:pt idx="379">
                  <c:v>20498</c:v>
                </c:pt>
                <c:pt idx="380">
                  <c:v>20548</c:v>
                </c:pt>
                <c:pt idx="381">
                  <c:v>20598</c:v>
                </c:pt>
                <c:pt idx="382">
                  <c:v>20648</c:v>
                </c:pt>
                <c:pt idx="383">
                  <c:v>20698</c:v>
                </c:pt>
                <c:pt idx="384">
                  <c:v>20748</c:v>
                </c:pt>
                <c:pt idx="385">
                  <c:v>20798</c:v>
                </c:pt>
                <c:pt idx="386">
                  <c:v>20848</c:v>
                </c:pt>
                <c:pt idx="387">
                  <c:v>20898</c:v>
                </c:pt>
                <c:pt idx="388">
                  <c:v>20948</c:v>
                </c:pt>
                <c:pt idx="389">
                  <c:v>20998</c:v>
                </c:pt>
                <c:pt idx="390">
                  <c:v>21048</c:v>
                </c:pt>
                <c:pt idx="391">
                  <c:v>21098</c:v>
                </c:pt>
                <c:pt idx="392">
                  <c:v>21148</c:v>
                </c:pt>
                <c:pt idx="393">
                  <c:v>21198</c:v>
                </c:pt>
                <c:pt idx="394">
                  <c:v>21248</c:v>
                </c:pt>
                <c:pt idx="395">
                  <c:v>21298</c:v>
                </c:pt>
                <c:pt idx="396">
                  <c:v>21348</c:v>
                </c:pt>
                <c:pt idx="397">
                  <c:v>21398</c:v>
                </c:pt>
                <c:pt idx="398">
                  <c:v>21448</c:v>
                </c:pt>
                <c:pt idx="399">
                  <c:v>21498</c:v>
                </c:pt>
                <c:pt idx="400">
                  <c:v>21548</c:v>
                </c:pt>
                <c:pt idx="401">
                  <c:v>21598</c:v>
                </c:pt>
                <c:pt idx="402">
                  <c:v>21648</c:v>
                </c:pt>
                <c:pt idx="403">
                  <c:v>21698</c:v>
                </c:pt>
                <c:pt idx="404">
                  <c:v>21748</c:v>
                </c:pt>
                <c:pt idx="405">
                  <c:v>21798</c:v>
                </c:pt>
                <c:pt idx="406">
                  <c:v>21848</c:v>
                </c:pt>
                <c:pt idx="407">
                  <c:v>21898</c:v>
                </c:pt>
                <c:pt idx="408">
                  <c:v>21948</c:v>
                </c:pt>
                <c:pt idx="409">
                  <c:v>21998</c:v>
                </c:pt>
                <c:pt idx="410">
                  <c:v>22048</c:v>
                </c:pt>
                <c:pt idx="411">
                  <c:v>22098</c:v>
                </c:pt>
                <c:pt idx="412">
                  <c:v>22148</c:v>
                </c:pt>
                <c:pt idx="413">
                  <c:v>22198</c:v>
                </c:pt>
                <c:pt idx="414">
                  <c:v>22248</c:v>
                </c:pt>
                <c:pt idx="415">
                  <c:v>22298</c:v>
                </c:pt>
                <c:pt idx="416">
                  <c:v>22348</c:v>
                </c:pt>
                <c:pt idx="417">
                  <c:v>22398</c:v>
                </c:pt>
                <c:pt idx="418">
                  <c:v>22448</c:v>
                </c:pt>
                <c:pt idx="419">
                  <c:v>22498</c:v>
                </c:pt>
                <c:pt idx="420">
                  <c:v>22548</c:v>
                </c:pt>
                <c:pt idx="421">
                  <c:v>22598</c:v>
                </c:pt>
                <c:pt idx="422">
                  <c:v>22648</c:v>
                </c:pt>
                <c:pt idx="423">
                  <c:v>22699</c:v>
                </c:pt>
                <c:pt idx="424">
                  <c:v>22749</c:v>
                </c:pt>
                <c:pt idx="425">
                  <c:v>22799</c:v>
                </c:pt>
                <c:pt idx="426">
                  <c:v>22849</c:v>
                </c:pt>
                <c:pt idx="427">
                  <c:v>22899</c:v>
                </c:pt>
                <c:pt idx="428">
                  <c:v>22949</c:v>
                </c:pt>
                <c:pt idx="429">
                  <c:v>22999</c:v>
                </c:pt>
                <c:pt idx="430">
                  <c:v>23049</c:v>
                </c:pt>
                <c:pt idx="431">
                  <c:v>23099</c:v>
                </c:pt>
                <c:pt idx="432">
                  <c:v>23149</c:v>
                </c:pt>
                <c:pt idx="433">
                  <c:v>23199</c:v>
                </c:pt>
                <c:pt idx="434">
                  <c:v>23249</c:v>
                </c:pt>
                <c:pt idx="435">
                  <c:v>23299</c:v>
                </c:pt>
                <c:pt idx="436">
                  <c:v>23349</c:v>
                </c:pt>
                <c:pt idx="437">
                  <c:v>23399</c:v>
                </c:pt>
                <c:pt idx="438">
                  <c:v>23449</c:v>
                </c:pt>
                <c:pt idx="439">
                  <c:v>23499</c:v>
                </c:pt>
                <c:pt idx="440">
                  <c:v>23549</c:v>
                </c:pt>
                <c:pt idx="441">
                  <c:v>23599</c:v>
                </c:pt>
                <c:pt idx="442">
                  <c:v>23649</c:v>
                </c:pt>
                <c:pt idx="443">
                  <c:v>23699</c:v>
                </c:pt>
                <c:pt idx="444">
                  <c:v>23749</c:v>
                </c:pt>
                <c:pt idx="445">
                  <c:v>23799</c:v>
                </c:pt>
                <c:pt idx="446">
                  <c:v>23849</c:v>
                </c:pt>
                <c:pt idx="447">
                  <c:v>23899</c:v>
                </c:pt>
                <c:pt idx="448">
                  <c:v>23949</c:v>
                </c:pt>
                <c:pt idx="449">
                  <c:v>23999</c:v>
                </c:pt>
                <c:pt idx="450">
                  <c:v>24049</c:v>
                </c:pt>
                <c:pt idx="451">
                  <c:v>24099</c:v>
                </c:pt>
                <c:pt idx="452">
                  <c:v>24150</c:v>
                </c:pt>
                <c:pt idx="453">
                  <c:v>24200</c:v>
                </c:pt>
                <c:pt idx="454">
                  <c:v>24250</c:v>
                </c:pt>
                <c:pt idx="455">
                  <c:v>24300</c:v>
                </c:pt>
                <c:pt idx="456">
                  <c:v>24350</c:v>
                </c:pt>
                <c:pt idx="457">
                  <c:v>24400</c:v>
                </c:pt>
                <c:pt idx="458">
                  <c:v>24450</c:v>
                </c:pt>
                <c:pt idx="459">
                  <c:v>24500</c:v>
                </c:pt>
                <c:pt idx="460">
                  <c:v>24550</c:v>
                </c:pt>
                <c:pt idx="461">
                  <c:v>24600</c:v>
                </c:pt>
                <c:pt idx="462">
                  <c:v>24650</c:v>
                </c:pt>
                <c:pt idx="463">
                  <c:v>24700</c:v>
                </c:pt>
                <c:pt idx="464">
                  <c:v>24750</c:v>
                </c:pt>
                <c:pt idx="465">
                  <c:v>24800</c:v>
                </c:pt>
                <c:pt idx="466">
                  <c:v>24850</c:v>
                </c:pt>
                <c:pt idx="467">
                  <c:v>24900</c:v>
                </c:pt>
                <c:pt idx="468">
                  <c:v>24950</c:v>
                </c:pt>
                <c:pt idx="469">
                  <c:v>25000</c:v>
                </c:pt>
                <c:pt idx="470">
                  <c:v>25050</c:v>
                </c:pt>
                <c:pt idx="471">
                  <c:v>25100</c:v>
                </c:pt>
                <c:pt idx="472">
                  <c:v>25150</c:v>
                </c:pt>
                <c:pt idx="473">
                  <c:v>25200</c:v>
                </c:pt>
                <c:pt idx="474">
                  <c:v>25250</c:v>
                </c:pt>
                <c:pt idx="475">
                  <c:v>25300</c:v>
                </c:pt>
                <c:pt idx="476">
                  <c:v>25350</c:v>
                </c:pt>
                <c:pt idx="477">
                  <c:v>25400</c:v>
                </c:pt>
                <c:pt idx="478">
                  <c:v>25450</c:v>
                </c:pt>
                <c:pt idx="479">
                  <c:v>25500</c:v>
                </c:pt>
                <c:pt idx="480">
                  <c:v>25550</c:v>
                </c:pt>
                <c:pt idx="481">
                  <c:v>25600</c:v>
                </c:pt>
                <c:pt idx="482">
                  <c:v>25650</c:v>
                </c:pt>
                <c:pt idx="483">
                  <c:v>25700</c:v>
                </c:pt>
                <c:pt idx="484">
                  <c:v>25750</c:v>
                </c:pt>
                <c:pt idx="485">
                  <c:v>25800</c:v>
                </c:pt>
                <c:pt idx="486">
                  <c:v>25850</c:v>
                </c:pt>
                <c:pt idx="487">
                  <c:v>25900</c:v>
                </c:pt>
                <c:pt idx="488">
                  <c:v>25950</c:v>
                </c:pt>
                <c:pt idx="489">
                  <c:v>26000</c:v>
                </c:pt>
                <c:pt idx="490">
                  <c:v>26050</c:v>
                </c:pt>
                <c:pt idx="491">
                  <c:v>26100</c:v>
                </c:pt>
                <c:pt idx="492">
                  <c:v>26151</c:v>
                </c:pt>
                <c:pt idx="493">
                  <c:v>26201</c:v>
                </c:pt>
                <c:pt idx="494">
                  <c:v>26251</c:v>
                </c:pt>
                <c:pt idx="495">
                  <c:v>26301</c:v>
                </c:pt>
                <c:pt idx="496">
                  <c:v>26351</c:v>
                </c:pt>
                <c:pt idx="497">
                  <c:v>26401</c:v>
                </c:pt>
                <c:pt idx="498">
                  <c:v>26451</c:v>
                </c:pt>
                <c:pt idx="499">
                  <c:v>26501</c:v>
                </c:pt>
                <c:pt idx="500">
                  <c:v>26551</c:v>
                </c:pt>
                <c:pt idx="501">
                  <c:v>26601</c:v>
                </c:pt>
                <c:pt idx="502">
                  <c:v>26651</c:v>
                </c:pt>
                <c:pt idx="503">
                  <c:v>26701</c:v>
                </c:pt>
                <c:pt idx="504">
                  <c:v>26752</c:v>
                </c:pt>
                <c:pt idx="505">
                  <c:v>26802</c:v>
                </c:pt>
                <c:pt idx="506">
                  <c:v>26852</c:v>
                </c:pt>
                <c:pt idx="507">
                  <c:v>26902</c:v>
                </c:pt>
                <c:pt idx="508">
                  <c:v>26952</c:v>
                </c:pt>
                <c:pt idx="509">
                  <c:v>27002</c:v>
                </c:pt>
                <c:pt idx="510">
                  <c:v>27052</c:v>
                </c:pt>
                <c:pt idx="511">
                  <c:v>27102</c:v>
                </c:pt>
                <c:pt idx="512">
                  <c:v>27152</c:v>
                </c:pt>
                <c:pt idx="513">
                  <c:v>27202</c:v>
                </c:pt>
                <c:pt idx="514">
                  <c:v>27252</c:v>
                </c:pt>
                <c:pt idx="515">
                  <c:v>27302</c:v>
                </c:pt>
                <c:pt idx="516">
                  <c:v>27352</c:v>
                </c:pt>
                <c:pt idx="517">
                  <c:v>27402</c:v>
                </c:pt>
                <c:pt idx="518">
                  <c:v>27452</c:v>
                </c:pt>
                <c:pt idx="519">
                  <c:v>27502</c:v>
                </c:pt>
                <c:pt idx="520">
                  <c:v>27552</c:v>
                </c:pt>
                <c:pt idx="521">
                  <c:v>27602</c:v>
                </c:pt>
                <c:pt idx="522">
                  <c:v>27652</c:v>
                </c:pt>
                <c:pt idx="523">
                  <c:v>27702</c:v>
                </c:pt>
                <c:pt idx="524">
                  <c:v>27752</c:v>
                </c:pt>
                <c:pt idx="525">
                  <c:v>27802</c:v>
                </c:pt>
                <c:pt idx="526">
                  <c:v>27852</c:v>
                </c:pt>
                <c:pt idx="527">
                  <c:v>27902</c:v>
                </c:pt>
                <c:pt idx="528">
                  <c:v>27952</c:v>
                </c:pt>
                <c:pt idx="529">
                  <c:v>28002</c:v>
                </c:pt>
                <c:pt idx="530">
                  <c:v>28052</c:v>
                </c:pt>
                <c:pt idx="531">
                  <c:v>28102</c:v>
                </c:pt>
                <c:pt idx="532">
                  <c:v>28152</c:v>
                </c:pt>
                <c:pt idx="533">
                  <c:v>28203</c:v>
                </c:pt>
                <c:pt idx="534">
                  <c:v>28253</c:v>
                </c:pt>
                <c:pt idx="535">
                  <c:v>28303</c:v>
                </c:pt>
                <c:pt idx="536">
                  <c:v>28353</c:v>
                </c:pt>
                <c:pt idx="537">
                  <c:v>28403</c:v>
                </c:pt>
                <c:pt idx="538">
                  <c:v>28453</c:v>
                </c:pt>
                <c:pt idx="539">
                  <c:v>28503</c:v>
                </c:pt>
                <c:pt idx="540">
                  <c:v>28553</c:v>
                </c:pt>
                <c:pt idx="541">
                  <c:v>28603</c:v>
                </c:pt>
                <c:pt idx="542">
                  <c:v>28653</c:v>
                </c:pt>
                <c:pt idx="543">
                  <c:v>28703</c:v>
                </c:pt>
                <c:pt idx="544">
                  <c:v>28753</c:v>
                </c:pt>
                <c:pt idx="545">
                  <c:v>28803</c:v>
                </c:pt>
                <c:pt idx="546">
                  <c:v>28853</c:v>
                </c:pt>
                <c:pt idx="547">
                  <c:v>28903</c:v>
                </c:pt>
                <c:pt idx="548">
                  <c:v>28953</c:v>
                </c:pt>
                <c:pt idx="549">
                  <c:v>29003</c:v>
                </c:pt>
                <c:pt idx="550">
                  <c:v>29053</c:v>
                </c:pt>
                <c:pt idx="551">
                  <c:v>29103</c:v>
                </c:pt>
                <c:pt idx="552">
                  <c:v>29153</c:v>
                </c:pt>
                <c:pt idx="553">
                  <c:v>29203</c:v>
                </c:pt>
                <c:pt idx="554">
                  <c:v>29253</c:v>
                </c:pt>
                <c:pt idx="555">
                  <c:v>29303</c:v>
                </c:pt>
                <c:pt idx="556">
                  <c:v>29353</c:v>
                </c:pt>
                <c:pt idx="557">
                  <c:v>29403</c:v>
                </c:pt>
                <c:pt idx="558">
                  <c:v>29453</c:v>
                </c:pt>
                <c:pt idx="559">
                  <c:v>29503</c:v>
                </c:pt>
                <c:pt idx="560">
                  <c:v>29553</c:v>
                </c:pt>
                <c:pt idx="561">
                  <c:v>29603</c:v>
                </c:pt>
                <c:pt idx="562">
                  <c:v>29654</c:v>
                </c:pt>
                <c:pt idx="563">
                  <c:v>29704</c:v>
                </c:pt>
                <c:pt idx="564">
                  <c:v>29754</c:v>
                </c:pt>
                <c:pt idx="565">
                  <c:v>29804</c:v>
                </c:pt>
                <c:pt idx="566">
                  <c:v>29854</c:v>
                </c:pt>
                <c:pt idx="567">
                  <c:v>29904</c:v>
                </c:pt>
                <c:pt idx="568">
                  <c:v>29954</c:v>
                </c:pt>
                <c:pt idx="569">
                  <c:v>30004</c:v>
                </c:pt>
                <c:pt idx="570">
                  <c:v>30054</c:v>
                </c:pt>
                <c:pt idx="571">
                  <c:v>30104</c:v>
                </c:pt>
                <c:pt idx="572">
                  <c:v>30154</c:v>
                </c:pt>
                <c:pt idx="573">
                  <c:v>30204</c:v>
                </c:pt>
                <c:pt idx="574">
                  <c:v>30254</c:v>
                </c:pt>
                <c:pt idx="575">
                  <c:v>30304</c:v>
                </c:pt>
                <c:pt idx="576">
                  <c:v>30354</c:v>
                </c:pt>
                <c:pt idx="577">
                  <c:v>30404</c:v>
                </c:pt>
                <c:pt idx="578">
                  <c:v>30454</c:v>
                </c:pt>
                <c:pt idx="579">
                  <c:v>30504</c:v>
                </c:pt>
                <c:pt idx="580">
                  <c:v>30554</c:v>
                </c:pt>
                <c:pt idx="581">
                  <c:v>30604</c:v>
                </c:pt>
                <c:pt idx="582">
                  <c:v>30654</c:v>
                </c:pt>
                <c:pt idx="583">
                  <c:v>30704</c:v>
                </c:pt>
                <c:pt idx="584">
                  <c:v>30754</c:v>
                </c:pt>
                <c:pt idx="585">
                  <c:v>30804</c:v>
                </c:pt>
                <c:pt idx="586">
                  <c:v>30854</c:v>
                </c:pt>
                <c:pt idx="587">
                  <c:v>30904</c:v>
                </c:pt>
                <c:pt idx="588">
                  <c:v>30954</c:v>
                </c:pt>
                <c:pt idx="589">
                  <c:v>31004</c:v>
                </c:pt>
                <c:pt idx="590">
                  <c:v>31054</c:v>
                </c:pt>
                <c:pt idx="591">
                  <c:v>31104</c:v>
                </c:pt>
                <c:pt idx="592">
                  <c:v>31154</c:v>
                </c:pt>
                <c:pt idx="593">
                  <c:v>31204</c:v>
                </c:pt>
                <c:pt idx="594">
                  <c:v>31254</c:v>
                </c:pt>
                <c:pt idx="595">
                  <c:v>31304</c:v>
                </c:pt>
                <c:pt idx="596">
                  <c:v>31354</c:v>
                </c:pt>
                <c:pt idx="597">
                  <c:v>31404</c:v>
                </c:pt>
                <c:pt idx="598">
                  <c:v>31454</c:v>
                </c:pt>
                <c:pt idx="599">
                  <c:v>31504</c:v>
                </c:pt>
                <c:pt idx="600">
                  <c:v>31554</c:v>
                </c:pt>
                <c:pt idx="601">
                  <c:v>31604</c:v>
                </c:pt>
                <c:pt idx="602">
                  <c:v>31654</c:v>
                </c:pt>
                <c:pt idx="603">
                  <c:v>31704</c:v>
                </c:pt>
                <c:pt idx="604">
                  <c:v>31754</c:v>
                </c:pt>
                <c:pt idx="605">
                  <c:v>31804</c:v>
                </c:pt>
                <c:pt idx="606">
                  <c:v>31854</c:v>
                </c:pt>
                <c:pt idx="607">
                  <c:v>31904</c:v>
                </c:pt>
                <c:pt idx="608">
                  <c:v>31954</c:v>
                </c:pt>
                <c:pt idx="609">
                  <c:v>32004</c:v>
                </c:pt>
                <c:pt idx="610">
                  <c:v>32054</c:v>
                </c:pt>
                <c:pt idx="611">
                  <c:v>32104</c:v>
                </c:pt>
                <c:pt idx="612">
                  <c:v>32154</c:v>
                </c:pt>
                <c:pt idx="613">
                  <c:v>32204</c:v>
                </c:pt>
                <c:pt idx="614">
                  <c:v>32254</c:v>
                </c:pt>
                <c:pt idx="615">
                  <c:v>32304</c:v>
                </c:pt>
                <c:pt idx="616">
                  <c:v>32354</c:v>
                </c:pt>
                <c:pt idx="617">
                  <c:v>32404</c:v>
                </c:pt>
                <c:pt idx="618">
                  <c:v>32454</c:v>
                </c:pt>
                <c:pt idx="619">
                  <c:v>32504</c:v>
                </c:pt>
                <c:pt idx="620">
                  <c:v>32555</c:v>
                </c:pt>
                <c:pt idx="621">
                  <c:v>32605</c:v>
                </c:pt>
                <c:pt idx="622">
                  <c:v>32655</c:v>
                </c:pt>
                <c:pt idx="623">
                  <c:v>32705</c:v>
                </c:pt>
                <c:pt idx="624">
                  <c:v>32755</c:v>
                </c:pt>
                <c:pt idx="625">
                  <c:v>32805</c:v>
                </c:pt>
                <c:pt idx="626">
                  <c:v>32855</c:v>
                </c:pt>
                <c:pt idx="627">
                  <c:v>32905</c:v>
                </c:pt>
                <c:pt idx="628">
                  <c:v>32955</c:v>
                </c:pt>
                <c:pt idx="629">
                  <c:v>33005</c:v>
                </c:pt>
                <c:pt idx="630">
                  <c:v>33055</c:v>
                </c:pt>
                <c:pt idx="631">
                  <c:v>33105</c:v>
                </c:pt>
                <c:pt idx="632">
                  <c:v>33155</c:v>
                </c:pt>
                <c:pt idx="633">
                  <c:v>33205</c:v>
                </c:pt>
                <c:pt idx="634">
                  <c:v>33255</c:v>
                </c:pt>
                <c:pt idx="635">
                  <c:v>33305</c:v>
                </c:pt>
                <c:pt idx="636">
                  <c:v>33355</c:v>
                </c:pt>
                <c:pt idx="637">
                  <c:v>33405</c:v>
                </c:pt>
                <c:pt idx="638">
                  <c:v>33455</c:v>
                </c:pt>
                <c:pt idx="639">
                  <c:v>33505</c:v>
                </c:pt>
                <c:pt idx="640">
                  <c:v>33555</c:v>
                </c:pt>
                <c:pt idx="641">
                  <c:v>33605</c:v>
                </c:pt>
                <c:pt idx="642">
                  <c:v>33655</c:v>
                </c:pt>
                <c:pt idx="643">
                  <c:v>33705</c:v>
                </c:pt>
                <c:pt idx="644">
                  <c:v>33755</c:v>
                </c:pt>
                <c:pt idx="645">
                  <c:v>33805</c:v>
                </c:pt>
                <c:pt idx="646">
                  <c:v>33855</c:v>
                </c:pt>
                <c:pt idx="647">
                  <c:v>33905</c:v>
                </c:pt>
                <c:pt idx="648">
                  <c:v>33955</c:v>
                </c:pt>
                <c:pt idx="649">
                  <c:v>34006</c:v>
                </c:pt>
                <c:pt idx="650">
                  <c:v>34056</c:v>
                </c:pt>
                <c:pt idx="651">
                  <c:v>34106</c:v>
                </c:pt>
                <c:pt idx="652">
                  <c:v>34156</c:v>
                </c:pt>
                <c:pt idx="653">
                  <c:v>34206</c:v>
                </c:pt>
                <c:pt idx="654">
                  <c:v>34256</c:v>
                </c:pt>
                <c:pt idx="655">
                  <c:v>34306</c:v>
                </c:pt>
                <c:pt idx="656">
                  <c:v>34356</c:v>
                </c:pt>
                <c:pt idx="657">
                  <c:v>34406</c:v>
                </c:pt>
                <c:pt idx="658">
                  <c:v>34456</c:v>
                </c:pt>
                <c:pt idx="659">
                  <c:v>34506</c:v>
                </c:pt>
                <c:pt idx="660">
                  <c:v>34556</c:v>
                </c:pt>
                <c:pt idx="661">
                  <c:v>34606</c:v>
                </c:pt>
                <c:pt idx="662">
                  <c:v>34656</c:v>
                </c:pt>
                <c:pt idx="663">
                  <c:v>34706</c:v>
                </c:pt>
                <c:pt idx="664">
                  <c:v>34756</c:v>
                </c:pt>
                <c:pt idx="665">
                  <c:v>34806</c:v>
                </c:pt>
                <c:pt idx="666">
                  <c:v>34856</c:v>
                </c:pt>
                <c:pt idx="667">
                  <c:v>34906</c:v>
                </c:pt>
                <c:pt idx="668">
                  <c:v>34956</c:v>
                </c:pt>
                <c:pt idx="669">
                  <c:v>35006</c:v>
                </c:pt>
                <c:pt idx="670">
                  <c:v>35056</c:v>
                </c:pt>
                <c:pt idx="671">
                  <c:v>35106</c:v>
                </c:pt>
                <c:pt idx="672">
                  <c:v>35156</c:v>
                </c:pt>
                <c:pt idx="673">
                  <c:v>35206</c:v>
                </c:pt>
                <c:pt idx="674">
                  <c:v>35256</c:v>
                </c:pt>
                <c:pt idx="675">
                  <c:v>35306</c:v>
                </c:pt>
                <c:pt idx="676">
                  <c:v>35356</c:v>
                </c:pt>
                <c:pt idx="677">
                  <c:v>35406</c:v>
                </c:pt>
                <c:pt idx="678">
                  <c:v>35456</c:v>
                </c:pt>
                <c:pt idx="679">
                  <c:v>35506</c:v>
                </c:pt>
                <c:pt idx="680">
                  <c:v>35556</c:v>
                </c:pt>
                <c:pt idx="681">
                  <c:v>35606</c:v>
                </c:pt>
                <c:pt idx="682">
                  <c:v>35656</c:v>
                </c:pt>
                <c:pt idx="683">
                  <c:v>35706</c:v>
                </c:pt>
                <c:pt idx="684">
                  <c:v>35756</c:v>
                </c:pt>
                <c:pt idx="685">
                  <c:v>35806</c:v>
                </c:pt>
                <c:pt idx="686">
                  <c:v>35856</c:v>
                </c:pt>
                <c:pt idx="687">
                  <c:v>35906</c:v>
                </c:pt>
                <c:pt idx="688">
                  <c:v>35956</c:v>
                </c:pt>
                <c:pt idx="689">
                  <c:v>36006</c:v>
                </c:pt>
                <c:pt idx="690">
                  <c:v>36056</c:v>
                </c:pt>
                <c:pt idx="691">
                  <c:v>36106</c:v>
                </c:pt>
                <c:pt idx="692">
                  <c:v>36156</c:v>
                </c:pt>
                <c:pt idx="693">
                  <c:v>36206</c:v>
                </c:pt>
                <c:pt idx="694">
                  <c:v>36256</c:v>
                </c:pt>
                <c:pt idx="695">
                  <c:v>36306</c:v>
                </c:pt>
                <c:pt idx="696">
                  <c:v>36356</c:v>
                </c:pt>
                <c:pt idx="697">
                  <c:v>36406</c:v>
                </c:pt>
                <c:pt idx="698">
                  <c:v>36456</c:v>
                </c:pt>
                <c:pt idx="699">
                  <c:v>36506</c:v>
                </c:pt>
                <c:pt idx="700">
                  <c:v>36556</c:v>
                </c:pt>
                <c:pt idx="701">
                  <c:v>36606</c:v>
                </c:pt>
                <c:pt idx="702">
                  <c:v>36656</c:v>
                </c:pt>
                <c:pt idx="703">
                  <c:v>36706</c:v>
                </c:pt>
                <c:pt idx="704">
                  <c:v>36756</c:v>
                </c:pt>
                <c:pt idx="705">
                  <c:v>36806</c:v>
                </c:pt>
                <c:pt idx="706">
                  <c:v>36856</c:v>
                </c:pt>
                <c:pt idx="707">
                  <c:v>36907</c:v>
                </c:pt>
                <c:pt idx="708">
                  <c:v>36957</c:v>
                </c:pt>
                <c:pt idx="709">
                  <c:v>37007</c:v>
                </c:pt>
                <c:pt idx="710">
                  <c:v>37057</c:v>
                </c:pt>
                <c:pt idx="711">
                  <c:v>37107</c:v>
                </c:pt>
                <c:pt idx="712">
                  <c:v>37157</c:v>
                </c:pt>
                <c:pt idx="713">
                  <c:v>37207</c:v>
                </c:pt>
                <c:pt idx="714">
                  <c:v>37257</c:v>
                </c:pt>
                <c:pt idx="715">
                  <c:v>37307</c:v>
                </c:pt>
                <c:pt idx="716">
                  <c:v>37357</c:v>
                </c:pt>
                <c:pt idx="717">
                  <c:v>37407</c:v>
                </c:pt>
                <c:pt idx="718">
                  <c:v>37457</c:v>
                </c:pt>
                <c:pt idx="719">
                  <c:v>37507</c:v>
                </c:pt>
                <c:pt idx="720">
                  <c:v>37557</c:v>
                </c:pt>
                <c:pt idx="721">
                  <c:v>37607</c:v>
                </c:pt>
                <c:pt idx="722">
                  <c:v>37657</c:v>
                </c:pt>
                <c:pt idx="723">
                  <c:v>37707</c:v>
                </c:pt>
                <c:pt idx="724">
                  <c:v>37757</c:v>
                </c:pt>
                <c:pt idx="725">
                  <c:v>37807</c:v>
                </c:pt>
                <c:pt idx="726">
                  <c:v>37857</c:v>
                </c:pt>
                <c:pt idx="727">
                  <c:v>37907</c:v>
                </c:pt>
                <c:pt idx="728">
                  <c:v>37957</c:v>
                </c:pt>
                <c:pt idx="729">
                  <c:v>38007</c:v>
                </c:pt>
                <c:pt idx="730">
                  <c:v>38057</c:v>
                </c:pt>
                <c:pt idx="731">
                  <c:v>38107</c:v>
                </c:pt>
                <c:pt idx="732">
                  <c:v>38157</c:v>
                </c:pt>
                <c:pt idx="733">
                  <c:v>38207</c:v>
                </c:pt>
                <c:pt idx="734">
                  <c:v>38257</c:v>
                </c:pt>
                <c:pt idx="735">
                  <c:v>38307</c:v>
                </c:pt>
                <c:pt idx="736">
                  <c:v>38358</c:v>
                </c:pt>
                <c:pt idx="737">
                  <c:v>38408</c:v>
                </c:pt>
                <c:pt idx="738">
                  <c:v>38458</c:v>
                </c:pt>
                <c:pt idx="739">
                  <c:v>38508</c:v>
                </c:pt>
                <c:pt idx="740">
                  <c:v>38558</c:v>
                </c:pt>
                <c:pt idx="741">
                  <c:v>38608</c:v>
                </c:pt>
                <c:pt idx="742">
                  <c:v>38658</c:v>
                </c:pt>
                <c:pt idx="743">
                  <c:v>38708</c:v>
                </c:pt>
                <c:pt idx="744">
                  <c:v>38758</c:v>
                </c:pt>
                <c:pt idx="745">
                  <c:v>38808</c:v>
                </c:pt>
                <c:pt idx="746">
                  <c:v>38858</c:v>
                </c:pt>
                <c:pt idx="747">
                  <c:v>38908</c:v>
                </c:pt>
                <c:pt idx="748">
                  <c:v>38958</c:v>
                </c:pt>
                <c:pt idx="749">
                  <c:v>39008</c:v>
                </c:pt>
                <c:pt idx="750">
                  <c:v>39058</c:v>
                </c:pt>
                <c:pt idx="751">
                  <c:v>39108</c:v>
                </c:pt>
                <c:pt idx="752">
                  <c:v>39158</c:v>
                </c:pt>
                <c:pt idx="753">
                  <c:v>39208</c:v>
                </c:pt>
                <c:pt idx="754">
                  <c:v>39258</c:v>
                </c:pt>
                <c:pt idx="755">
                  <c:v>39308</c:v>
                </c:pt>
                <c:pt idx="756">
                  <c:v>39358</c:v>
                </c:pt>
                <c:pt idx="757">
                  <c:v>39408</c:v>
                </c:pt>
                <c:pt idx="758">
                  <c:v>39458</c:v>
                </c:pt>
                <c:pt idx="759">
                  <c:v>39508</c:v>
                </c:pt>
                <c:pt idx="760">
                  <c:v>39558</c:v>
                </c:pt>
                <c:pt idx="761">
                  <c:v>39608</c:v>
                </c:pt>
                <c:pt idx="762">
                  <c:v>39658</c:v>
                </c:pt>
                <c:pt idx="763">
                  <c:v>39708</c:v>
                </c:pt>
                <c:pt idx="764">
                  <c:v>39758</c:v>
                </c:pt>
                <c:pt idx="765">
                  <c:v>39808</c:v>
                </c:pt>
                <c:pt idx="766">
                  <c:v>39858</c:v>
                </c:pt>
                <c:pt idx="767">
                  <c:v>39908</c:v>
                </c:pt>
                <c:pt idx="768">
                  <c:v>39958</c:v>
                </c:pt>
                <c:pt idx="769">
                  <c:v>40008</c:v>
                </c:pt>
                <c:pt idx="770">
                  <c:v>40058</c:v>
                </c:pt>
                <c:pt idx="771">
                  <c:v>40108</c:v>
                </c:pt>
                <c:pt idx="772">
                  <c:v>40158</c:v>
                </c:pt>
                <c:pt idx="773">
                  <c:v>40208</c:v>
                </c:pt>
                <c:pt idx="774">
                  <c:v>40258</c:v>
                </c:pt>
                <c:pt idx="775">
                  <c:v>40308</c:v>
                </c:pt>
                <c:pt idx="776">
                  <c:v>40358</c:v>
                </c:pt>
                <c:pt idx="777">
                  <c:v>40408</c:v>
                </c:pt>
                <c:pt idx="778">
                  <c:v>40458</c:v>
                </c:pt>
                <c:pt idx="779">
                  <c:v>40508</c:v>
                </c:pt>
                <c:pt idx="780">
                  <c:v>40558</c:v>
                </c:pt>
                <c:pt idx="781">
                  <c:v>40608</c:v>
                </c:pt>
                <c:pt idx="782">
                  <c:v>40658</c:v>
                </c:pt>
                <c:pt idx="783">
                  <c:v>40708</c:v>
                </c:pt>
                <c:pt idx="784">
                  <c:v>40758</c:v>
                </c:pt>
                <c:pt idx="785">
                  <c:v>40808</c:v>
                </c:pt>
                <c:pt idx="786">
                  <c:v>40858</c:v>
                </c:pt>
                <c:pt idx="787">
                  <c:v>40908</c:v>
                </c:pt>
                <c:pt idx="788">
                  <c:v>40958</c:v>
                </c:pt>
                <c:pt idx="789">
                  <c:v>41008</c:v>
                </c:pt>
                <c:pt idx="790">
                  <c:v>41058</c:v>
                </c:pt>
                <c:pt idx="791">
                  <c:v>41108</c:v>
                </c:pt>
                <c:pt idx="792">
                  <c:v>41158</c:v>
                </c:pt>
                <c:pt idx="793">
                  <c:v>41208</c:v>
                </c:pt>
                <c:pt idx="794">
                  <c:v>41259</c:v>
                </c:pt>
                <c:pt idx="795">
                  <c:v>41309</c:v>
                </c:pt>
                <c:pt idx="796">
                  <c:v>41359</c:v>
                </c:pt>
                <c:pt idx="797">
                  <c:v>41409</c:v>
                </c:pt>
                <c:pt idx="798">
                  <c:v>41459</c:v>
                </c:pt>
                <c:pt idx="799">
                  <c:v>41509</c:v>
                </c:pt>
                <c:pt idx="800">
                  <c:v>41559</c:v>
                </c:pt>
                <c:pt idx="801">
                  <c:v>41609</c:v>
                </c:pt>
                <c:pt idx="802">
                  <c:v>41659</c:v>
                </c:pt>
                <c:pt idx="803">
                  <c:v>41709</c:v>
                </c:pt>
                <c:pt idx="804">
                  <c:v>41759</c:v>
                </c:pt>
                <c:pt idx="805">
                  <c:v>41809</c:v>
                </c:pt>
                <c:pt idx="806">
                  <c:v>41859</c:v>
                </c:pt>
                <c:pt idx="807">
                  <c:v>41909</c:v>
                </c:pt>
                <c:pt idx="808">
                  <c:v>41959</c:v>
                </c:pt>
                <c:pt idx="809">
                  <c:v>42009</c:v>
                </c:pt>
                <c:pt idx="810">
                  <c:v>42059</c:v>
                </c:pt>
                <c:pt idx="811">
                  <c:v>42109</c:v>
                </c:pt>
                <c:pt idx="812">
                  <c:v>42159</c:v>
                </c:pt>
                <c:pt idx="813">
                  <c:v>42209</c:v>
                </c:pt>
                <c:pt idx="814">
                  <c:v>42259</c:v>
                </c:pt>
                <c:pt idx="815">
                  <c:v>42309</c:v>
                </c:pt>
                <c:pt idx="816">
                  <c:v>42359</c:v>
                </c:pt>
                <c:pt idx="817">
                  <c:v>42409</c:v>
                </c:pt>
                <c:pt idx="818">
                  <c:v>42459</c:v>
                </c:pt>
                <c:pt idx="819">
                  <c:v>42509</c:v>
                </c:pt>
                <c:pt idx="820">
                  <c:v>42559</c:v>
                </c:pt>
                <c:pt idx="821">
                  <c:v>42609</c:v>
                </c:pt>
                <c:pt idx="822">
                  <c:v>42659</c:v>
                </c:pt>
                <c:pt idx="823">
                  <c:v>42710</c:v>
                </c:pt>
                <c:pt idx="824">
                  <c:v>42760</c:v>
                </c:pt>
                <c:pt idx="825">
                  <c:v>42810</c:v>
                </c:pt>
                <c:pt idx="826">
                  <c:v>42860</c:v>
                </c:pt>
                <c:pt idx="827">
                  <c:v>42910</c:v>
                </c:pt>
                <c:pt idx="828">
                  <c:v>42960</c:v>
                </c:pt>
                <c:pt idx="829">
                  <c:v>43010</c:v>
                </c:pt>
                <c:pt idx="830">
                  <c:v>43060</c:v>
                </c:pt>
                <c:pt idx="831">
                  <c:v>43110</c:v>
                </c:pt>
                <c:pt idx="832">
                  <c:v>43160</c:v>
                </c:pt>
                <c:pt idx="833">
                  <c:v>43210</c:v>
                </c:pt>
                <c:pt idx="834">
                  <c:v>43260</c:v>
                </c:pt>
                <c:pt idx="835">
                  <c:v>43310</c:v>
                </c:pt>
                <c:pt idx="836">
                  <c:v>43360</c:v>
                </c:pt>
                <c:pt idx="837">
                  <c:v>43410</c:v>
                </c:pt>
                <c:pt idx="838">
                  <c:v>43460</c:v>
                </c:pt>
                <c:pt idx="839">
                  <c:v>43510</c:v>
                </c:pt>
                <c:pt idx="840">
                  <c:v>43560</c:v>
                </c:pt>
                <c:pt idx="841">
                  <c:v>43610</c:v>
                </c:pt>
                <c:pt idx="842">
                  <c:v>43660</c:v>
                </c:pt>
                <c:pt idx="843">
                  <c:v>43710</c:v>
                </c:pt>
                <c:pt idx="844">
                  <c:v>43760</c:v>
                </c:pt>
                <c:pt idx="845">
                  <c:v>43810</c:v>
                </c:pt>
                <c:pt idx="846">
                  <c:v>43860</c:v>
                </c:pt>
                <c:pt idx="847">
                  <c:v>43910</c:v>
                </c:pt>
                <c:pt idx="848">
                  <c:v>43960</c:v>
                </c:pt>
                <c:pt idx="849">
                  <c:v>44010</c:v>
                </c:pt>
                <c:pt idx="850">
                  <c:v>44060</c:v>
                </c:pt>
                <c:pt idx="851">
                  <c:v>44110</c:v>
                </c:pt>
                <c:pt idx="852">
                  <c:v>44160</c:v>
                </c:pt>
                <c:pt idx="853">
                  <c:v>44210</c:v>
                </c:pt>
                <c:pt idx="854">
                  <c:v>44260</c:v>
                </c:pt>
                <c:pt idx="855">
                  <c:v>44310</c:v>
                </c:pt>
                <c:pt idx="856">
                  <c:v>44360</c:v>
                </c:pt>
                <c:pt idx="857">
                  <c:v>44410</c:v>
                </c:pt>
                <c:pt idx="858">
                  <c:v>44460</c:v>
                </c:pt>
                <c:pt idx="859">
                  <c:v>44510</c:v>
                </c:pt>
                <c:pt idx="860">
                  <c:v>44560</c:v>
                </c:pt>
                <c:pt idx="861">
                  <c:v>44610</c:v>
                </c:pt>
                <c:pt idx="862">
                  <c:v>44660</c:v>
                </c:pt>
                <c:pt idx="863">
                  <c:v>44710</c:v>
                </c:pt>
                <c:pt idx="864">
                  <c:v>44760</c:v>
                </c:pt>
                <c:pt idx="865">
                  <c:v>44810</c:v>
                </c:pt>
                <c:pt idx="866">
                  <c:v>44860</c:v>
                </c:pt>
                <c:pt idx="867">
                  <c:v>44910</c:v>
                </c:pt>
                <c:pt idx="868">
                  <c:v>44960</c:v>
                </c:pt>
                <c:pt idx="869">
                  <c:v>45010</c:v>
                </c:pt>
                <c:pt idx="870">
                  <c:v>45060</c:v>
                </c:pt>
              </c:numCache>
            </c:numRef>
          </c:xVal>
          <c:yVal>
            <c:numRef>
              <c:f>'3-27-2023 - PID Tuning - Tuning'!$B$2:$B$888</c:f>
              <c:numCache>
                <c:formatCode>General</c:formatCode>
                <c:ptCount val="8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626.1</c:v>
                </c:pt>
                <c:pt idx="23">
                  <c:v>626.1</c:v>
                </c:pt>
                <c:pt idx="24">
                  <c:v>710.33</c:v>
                </c:pt>
                <c:pt idx="25">
                  <c:v>1099.22</c:v>
                </c:pt>
                <c:pt idx="26">
                  <c:v>1137.23</c:v>
                </c:pt>
                <c:pt idx="27">
                  <c:v>1492.69</c:v>
                </c:pt>
                <c:pt idx="28">
                  <c:v>1774.31</c:v>
                </c:pt>
                <c:pt idx="29">
                  <c:v>1797.27</c:v>
                </c:pt>
                <c:pt idx="30">
                  <c:v>2023.47</c:v>
                </c:pt>
                <c:pt idx="31">
                  <c:v>2270.3200000000002</c:v>
                </c:pt>
                <c:pt idx="32">
                  <c:v>2353.31</c:v>
                </c:pt>
                <c:pt idx="33">
                  <c:v>2549.29</c:v>
                </c:pt>
                <c:pt idx="34">
                  <c:v>2618.2600000000002</c:v>
                </c:pt>
                <c:pt idx="35">
                  <c:v>2617.8000000000002</c:v>
                </c:pt>
                <c:pt idx="36">
                  <c:v>2635.74</c:v>
                </c:pt>
                <c:pt idx="37">
                  <c:v>3076.29</c:v>
                </c:pt>
                <c:pt idx="38">
                  <c:v>3009.63</c:v>
                </c:pt>
                <c:pt idx="39">
                  <c:v>3166.56</c:v>
                </c:pt>
                <c:pt idx="40">
                  <c:v>3165.89</c:v>
                </c:pt>
                <c:pt idx="41">
                  <c:v>3192.17</c:v>
                </c:pt>
                <c:pt idx="42">
                  <c:v>3176.62</c:v>
                </c:pt>
                <c:pt idx="43">
                  <c:v>3330.37</c:v>
                </c:pt>
                <c:pt idx="44">
                  <c:v>3500.58</c:v>
                </c:pt>
                <c:pt idx="45">
                  <c:v>3641.66</c:v>
                </c:pt>
                <c:pt idx="46">
                  <c:v>3670.17</c:v>
                </c:pt>
                <c:pt idx="47">
                  <c:v>3754.69</c:v>
                </c:pt>
                <c:pt idx="48">
                  <c:v>3755.63</c:v>
                </c:pt>
                <c:pt idx="49">
                  <c:v>3822.63</c:v>
                </c:pt>
                <c:pt idx="50">
                  <c:v>3813.88</c:v>
                </c:pt>
                <c:pt idx="51">
                  <c:v>3852.08</c:v>
                </c:pt>
                <c:pt idx="52">
                  <c:v>3918.5</c:v>
                </c:pt>
                <c:pt idx="53">
                  <c:v>3779.29</c:v>
                </c:pt>
                <c:pt idx="54">
                  <c:v>3829.46</c:v>
                </c:pt>
                <c:pt idx="55">
                  <c:v>3812.91</c:v>
                </c:pt>
                <c:pt idx="56">
                  <c:v>3841.23</c:v>
                </c:pt>
                <c:pt idx="57">
                  <c:v>3834.36</c:v>
                </c:pt>
                <c:pt idx="58">
                  <c:v>3767.9</c:v>
                </c:pt>
                <c:pt idx="59">
                  <c:v>3745.32</c:v>
                </c:pt>
                <c:pt idx="60">
                  <c:v>3696.4</c:v>
                </c:pt>
                <c:pt idx="61">
                  <c:v>3665.69</c:v>
                </c:pt>
                <c:pt idx="62">
                  <c:v>3589.38</c:v>
                </c:pt>
                <c:pt idx="63">
                  <c:v>3621.44</c:v>
                </c:pt>
                <c:pt idx="64">
                  <c:v>3547.78</c:v>
                </c:pt>
                <c:pt idx="65">
                  <c:v>3508.77</c:v>
                </c:pt>
                <c:pt idx="66">
                  <c:v>3452.24</c:v>
                </c:pt>
                <c:pt idx="67">
                  <c:v>3477.05</c:v>
                </c:pt>
                <c:pt idx="68">
                  <c:v>3404.45</c:v>
                </c:pt>
                <c:pt idx="69">
                  <c:v>3417.63</c:v>
                </c:pt>
                <c:pt idx="70">
                  <c:v>3481.09</c:v>
                </c:pt>
                <c:pt idx="71">
                  <c:v>3476.25</c:v>
                </c:pt>
                <c:pt idx="72">
                  <c:v>3482.7</c:v>
                </c:pt>
                <c:pt idx="73">
                  <c:v>3500.58</c:v>
                </c:pt>
                <c:pt idx="74">
                  <c:v>3512.88</c:v>
                </c:pt>
                <c:pt idx="75">
                  <c:v>3500.58</c:v>
                </c:pt>
                <c:pt idx="76">
                  <c:v>3587.66</c:v>
                </c:pt>
                <c:pt idx="77">
                  <c:v>3608.37</c:v>
                </c:pt>
                <c:pt idx="78">
                  <c:v>3689.13</c:v>
                </c:pt>
                <c:pt idx="79">
                  <c:v>3690.04</c:v>
                </c:pt>
                <c:pt idx="80">
                  <c:v>3755.63</c:v>
                </c:pt>
                <c:pt idx="81">
                  <c:v>3694.58</c:v>
                </c:pt>
                <c:pt idx="82">
                  <c:v>3724.86</c:v>
                </c:pt>
                <c:pt idx="83">
                  <c:v>3701.88</c:v>
                </c:pt>
                <c:pt idx="84">
                  <c:v>3714.71</c:v>
                </c:pt>
                <c:pt idx="85">
                  <c:v>3690.04</c:v>
                </c:pt>
                <c:pt idx="86">
                  <c:v>3674.67</c:v>
                </c:pt>
                <c:pt idx="87">
                  <c:v>3656.75</c:v>
                </c:pt>
                <c:pt idx="88">
                  <c:v>3608.37</c:v>
                </c:pt>
                <c:pt idx="89">
                  <c:v>3606.64</c:v>
                </c:pt>
                <c:pt idx="90">
                  <c:v>3579.95</c:v>
                </c:pt>
                <c:pt idx="91">
                  <c:v>3587.66</c:v>
                </c:pt>
                <c:pt idx="92">
                  <c:v>3540.24</c:v>
                </c:pt>
                <c:pt idx="93">
                  <c:v>3534.4</c:v>
                </c:pt>
                <c:pt idx="94">
                  <c:v>3587.66</c:v>
                </c:pt>
                <c:pt idx="95">
                  <c:v>3566.33</c:v>
                </c:pt>
                <c:pt idx="96">
                  <c:v>3603.17</c:v>
                </c:pt>
                <c:pt idx="97">
                  <c:v>3579.95</c:v>
                </c:pt>
                <c:pt idx="98">
                  <c:v>3579.95</c:v>
                </c:pt>
                <c:pt idx="99">
                  <c:v>3578.24</c:v>
                </c:pt>
                <c:pt idx="100">
                  <c:v>3621.44</c:v>
                </c:pt>
                <c:pt idx="101">
                  <c:v>3597.98</c:v>
                </c:pt>
                <c:pt idx="102">
                  <c:v>3602.31</c:v>
                </c:pt>
                <c:pt idx="103">
                  <c:v>3563.79</c:v>
                </c:pt>
                <c:pt idx="104">
                  <c:v>3593.67</c:v>
                </c:pt>
                <c:pt idx="105">
                  <c:v>3579.95</c:v>
                </c:pt>
                <c:pt idx="106">
                  <c:v>3592.81</c:v>
                </c:pt>
                <c:pt idx="107">
                  <c:v>3574.83</c:v>
                </c:pt>
                <c:pt idx="108">
                  <c:v>3604.04</c:v>
                </c:pt>
                <c:pt idx="109">
                  <c:v>3579.95</c:v>
                </c:pt>
                <c:pt idx="110">
                  <c:v>3645.2</c:v>
                </c:pt>
                <c:pt idx="111">
                  <c:v>3616.2</c:v>
                </c:pt>
                <c:pt idx="112">
                  <c:v>3608.37</c:v>
                </c:pt>
                <c:pt idx="113">
                  <c:v>3598.85</c:v>
                </c:pt>
                <c:pt idx="114">
                  <c:v>3622.31</c:v>
                </c:pt>
                <c:pt idx="115">
                  <c:v>3546.1</c:v>
                </c:pt>
                <c:pt idx="116">
                  <c:v>3612.72</c:v>
                </c:pt>
                <c:pt idx="117">
                  <c:v>3531.9</c:v>
                </c:pt>
                <c:pt idx="118">
                  <c:v>3577.39</c:v>
                </c:pt>
                <c:pt idx="119">
                  <c:v>3565.49</c:v>
                </c:pt>
                <c:pt idx="120">
                  <c:v>3587.66</c:v>
                </c:pt>
                <c:pt idx="121">
                  <c:v>3580.81</c:v>
                </c:pt>
                <c:pt idx="122">
                  <c:v>3585.09</c:v>
                </c:pt>
                <c:pt idx="123">
                  <c:v>3580.81</c:v>
                </c:pt>
                <c:pt idx="124">
                  <c:v>3636.36</c:v>
                </c:pt>
                <c:pt idx="125">
                  <c:v>3620.56</c:v>
                </c:pt>
                <c:pt idx="126">
                  <c:v>3645.2</c:v>
                </c:pt>
                <c:pt idx="127">
                  <c:v>3631.08</c:v>
                </c:pt>
                <c:pt idx="128">
                  <c:v>3636.36</c:v>
                </c:pt>
                <c:pt idx="129">
                  <c:v>3631.08</c:v>
                </c:pt>
                <c:pt idx="130">
                  <c:v>3617.07</c:v>
                </c:pt>
                <c:pt idx="131">
                  <c:v>3627.57</c:v>
                </c:pt>
                <c:pt idx="132">
                  <c:v>3616.2</c:v>
                </c:pt>
                <c:pt idx="133">
                  <c:v>3611.85</c:v>
                </c:pt>
                <c:pt idx="134">
                  <c:v>3646.97</c:v>
                </c:pt>
                <c:pt idx="135">
                  <c:v>3640.78</c:v>
                </c:pt>
                <c:pt idx="136">
                  <c:v>3669.28</c:v>
                </c:pt>
                <c:pt idx="137">
                  <c:v>3655.86</c:v>
                </c:pt>
                <c:pt idx="138">
                  <c:v>3640.78</c:v>
                </c:pt>
                <c:pt idx="139">
                  <c:v>3627.57</c:v>
                </c:pt>
                <c:pt idx="140">
                  <c:v>3608.37</c:v>
                </c:pt>
                <c:pt idx="141">
                  <c:v>3608.37</c:v>
                </c:pt>
                <c:pt idx="142">
                  <c:v>3629.32</c:v>
                </c:pt>
                <c:pt idx="143">
                  <c:v>3547.78</c:v>
                </c:pt>
                <c:pt idx="144">
                  <c:v>3577.39</c:v>
                </c:pt>
                <c:pt idx="145">
                  <c:v>3531.9</c:v>
                </c:pt>
                <c:pt idx="146">
                  <c:v>3559.56</c:v>
                </c:pt>
                <c:pt idx="147">
                  <c:v>3521.95</c:v>
                </c:pt>
                <c:pt idx="148">
                  <c:v>3577.39</c:v>
                </c:pt>
                <c:pt idx="149">
                  <c:v>3557.03</c:v>
                </c:pt>
                <c:pt idx="150">
                  <c:v>3597.12</c:v>
                </c:pt>
                <c:pt idx="151">
                  <c:v>3557.03</c:v>
                </c:pt>
                <c:pt idx="152">
                  <c:v>3584.23</c:v>
                </c:pt>
                <c:pt idx="153">
                  <c:v>3564.64</c:v>
                </c:pt>
                <c:pt idx="154">
                  <c:v>3583.37</c:v>
                </c:pt>
                <c:pt idx="155">
                  <c:v>3566.33</c:v>
                </c:pt>
                <c:pt idx="156">
                  <c:v>3603.17</c:v>
                </c:pt>
                <c:pt idx="157">
                  <c:v>3608.37</c:v>
                </c:pt>
                <c:pt idx="158">
                  <c:v>3637.25</c:v>
                </c:pt>
                <c:pt idx="159">
                  <c:v>3631.96</c:v>
                </c:pt>
                <c:pt idx="160">
                  <c:v>3608.37</c:v>
                </c:pt>
                <c:pt idx="161">
                  <c:v>3606.64</c:v>
                </c:pt>
                <c:pt idx="162">
                  <c:v>3630.2</c:v>
                </c:pt>
                <c:pt idx="163">
                  <c:v>3622.31</c:v>
                </c:pt>
                <c:pt idx="164">
                  <c:v>3635.48</c:v>
                </c:pt>
                <c:pt idx="165">
                  <c:v>3631.08</c:v>
                </c:pt>
                <c:pt idx="166">
                  <c:v>3655.86</c:v>
                </c:pt>
                <c:pt idx="167">
                  <c:v>3640.78</c:v>
                </c:pt>
                <c:pt idx="168">
                  <c:v>3644.31</c:v>
                </c:pt>
                <c:pt idx="169">
                  <c:v>3621.44</c:v>
                </c:pt>
                <c:pt idx="170">
                  <c:v>3606.64</c:v>
                </c:pt>
                <c:pt idx="171">
                  <c:v>3589.38</c:v>
                </c:pt>
                <c:pt idx="172">
                  <c:v>3626.69</c:v>
                </c:pt>
                <c:pt idx="173">
                  <c:v>3597.98</c:v>
                </c:pt>
                <c:pt idx="174">
                  <c:v>3620.56</c:v>
                </c:pt>
                <c:pt idx="175">
                  <c:v>3582.52</c:v>
                </c:pt>
                <c:pt idx="176">
                  <c:v>3592.81</c:v>
                </c:pt>
                <c:pt idx="177">
                  <c:v>3589.38</c:v>
                </c:pt>
                <c:pt idx="178">
                  <c:v>3606.64</c:v>
                </c:pt>
                <c:pt idx="179">
                  <c:v>3598.85</c:v>
                </c:pt>
                <c:pt idx="180">
                  <c:v>3578.24</c:v>
                </c:pt>
                <c:pt idx="181">
                  <c:v>3546.1</c:v>
                </c:pt>
                <c:pt idx="182">
                  <c:v>3597.12</c:v>
                </c:pt>
                <c:pt idx="183">
                  <c:v>3570.58</c:v>
                </c:pt>
                <c:pt idx="184">
                  <c:v>3586.8</c:v>
                </c:pt>
                <c:pt idx="185">
                  <c:v>3547.78</c:v>
                </c:pt>
                <c:pt idx="186">
                  <c:v>3616.2</c:v>
                </c:pt>
                <c:pt idx="187">
                  <c:v>3566.33</c:v>
                </c:pt>
                <c:pt idx="188">
                  <c:v>3660.32</c:v>
                </c:pt>
                <c:pt idx="189">
                  <c:v>3617.94</c:v>
                </c:pt>
                <c:pt idx="190">
                  <c:v>3590.23</c:v>
                </c:pt>
                <c:pt idx="191">
                  <c:v>3608.37</c:v>
                </c:pt>
                <c:pt idx="192">
                  <c:v>3646.09</c:v>
                </c:pt>
                <c:pt idx="193">
                  <c:v>3630.2</c:v>
                </c:pt>
                <c:pt idx="194">
                  <c:v>3683.69</c:v>
                </c:pt>
                <c:pt idx="195">
                  <c:v>3622.31</c:v>
                </c:pt>
                <c:pt idx="196">
                  <c:v>3680.08</c:v>
                </c:pt>
                <c:pt idx="197">
                  <c:v>3617.94</c:v>
                </c:pt>
                <c:pt idx="198">
                  <c:v>3627.57</c:v>
                </c:pt>
                <c:pt idx="199">
                  <c:v>3579.95</c:v>
                </c:pt>
                <c:pt idx="200">
                  <c:v>3603.17</c:v>
                </c:pt>
                <c:pt idx="201">
                  <c:v>3598.85</c:v>
                </c:pt>
                <c:pt idx="202">
                  <c:v>3630.2</c:v>
                </c:pt>
                <c:pt idx="203">
                  <c:v>3598.85</c:v>
                </c:pt>
                <c:pt idx="204">
                  <c:v>3565.49</c:v>
                </c:pt>
                <c:pt idx="205">
                  <c:v>3566.33</c:v>
                </c:pt>
                <c:pt idx="206">
                  <c:v>3623.19</c:v>
                </c:pt>
                <c:pt idx="207">
                  <c:v>3588.52</c:v>
                </c:pt>
                <c:pt idx="208">
                  <c:v>3612.72</c:v>
                </c:pt>
                <c:pt idx="209">
                  <c:v>3598.85</c:v>
                </c:pt>
                <c:pt idx="210">
                  <c:v>3631.08</c:v>
                </c:pt>
                <c:pt idx="211">
                  <c:v>3579.95</c:v>
                </c:pt>
                <c:pt idx="212">
                  <c:v>3566.33</c:v>
                </c:pt>
                <c:pt idx="213">
                  <c:v>3565.49</c:v>
                </c:pt>
                <c:pt idx="214">
                  <c:v>3612.72</c:v>
                </c:pt>
                <c:pt idx="215">
                  <c:v>3564.64</c:v>
                </c:pt>
                <c:pt idx="216">
                  <c:v>3556.19</c:v>
                </c:pt>
                <c:pt idx="217">
                  <c:v>3604.04</c:v>
                </c:pt>
                <c:pt idx="218">
                  <c:v>3546.1</c:v>
                </c:pt>
                <c:pt idx="219">
                  <c:v>3603.17</c:v>
                </c:pt>
                <c:pt idx="220">
                  <c:v>3565.49</c:v>
                </c:pt>
                <c:pt idx="221">
                  <c:v>3622.31</c:v>
                </c:pt>
                <c:pt idx="222">
                  <c:v>3589.38</c:v>
                </c:pt>
                <c:pt idx="223">
                  <c:v>3614.46</c:v>
                </c:pt>
                <c:pt idx="224">
                  <c:v>3608.37</c:v>
                </c:pt>
                <c:pt idx="225">
                  <c:v>3616.2</c:v>
                </c:pt>
                <c:pt idx="226">
                  <c:v>3608.37</c:v>
                </c:pt>
                <c:pt idx="227">
                  <c:v>3631.96</c:v>
                </c:pt>
                <c:pt idx="228">
                  <c:v>3608.37</c:v>
                </c:pt>
                <c:pt idx="229">
                  <c:v>3631.96</c:v>
                </c:pt>
                <c:pt idx="230">
                  <c:v>3621.44</c:v>
                </c:pt>
                <c:pt idx="231">
                  <c:v>3617.07</c:v>
                </c:pt>
                <c:pt idx="232">
                  <c:v>3598.85</c:v>
                </c:pt>
                <c:pt idx="233">
                  <c:v>3597.12</c:v>
                </c:pt>
                <c:pt idx="234">
                  <c:v>3598.85</c:v>
                </c:pt>
                <c:pt idx="235">
                  <c:v>3622.31</c:v>
                </c:pt>
                <c:pt idx="236">
                  <c:v>3617.94</c:v>
                </c:pt>
                <c:pt idx="237">
                  <c:v>3626.69</c:v>
                </c:pt>
                <c:pt idx="238">
                  <c:v>3608.37</c:v>
                </c:pt>
                <c:pt idx="239">
                  <c:v>3637.25</c:v>
                </c:pt>
                <c:pt idx="240">
                  <c:v>3606.64</c:v>
                </c:pt>
                <c:pt idx="241">
                  <c:v>3606.64</c:v>
                </c:pt>
                <c:pt idx="242">
                  <c:v>3588.52</c:v>
                </c:pt>
                <c:pt idx="243">
                  <c:v>3630.2</c:v>
                </c:pt>
                <c:pt idx="244">
                  <c:v>3579.1</c:v>
                </c:pt>
                <c:pt idx="245">
                  <c:v>3584.23</c:v>
                </c:pt>
                <c:pt idx="246">
                  <c:v>3590.23</c:v>
                </c:pt>
                <c:pt idx="247">
                  <c:v>3612.72</c:v>
                </c:pt>
                <c:pt idx="248">
                  <c:v>3570.58</c:v>
                </c:pt>
                <c:pt idx="249">
                  <c:v>3585.09</c:v>
                </c:pt>
                <c:pt idx="250">
                  <c:v>3588.52</c:v>
                </c:pt>
                <c:pt idx="251">
                  <c:v>3636.36</c:v>
                </c:pt>
                <c:pt idx="252">
                  <c:v>3608.37</c:v>
                </c:pt>
                <c:pt idx="253">
                  <c:v>3631.96</c:v>
                </c:pt>
                <c:pt idx="254">
                  <c:v>3587.66</c:v>
                </c:pt>
                <c:pt idx="255">
                  <c:v>3621.44</c:v>
                </c:pt>
                <c:pt idx="256">
                  <c:v>3589.38</c:v>
                </c:pt>
                <c:pt idx="257">
                  <c:v>3644.31</c:v>
                </c:pt>
                <c:pt idx="258">
                  <c:v>3574.83</c:v>
                </c:pt>
                <c:pt idx="259">
                  <c:v>3612.72</c:v>
                </c:pt>
                <c:pt idx="260">
                  <c:v>3589.38</c:v>
                </c:pt>
                <c:pt idx="261">
                  <c:v>3593.67</c:v>
                </c:pt>
                <c:pt idx="262">
                  <c:v>3578.24</c:v>
                </c:pt>
                <c:pt idx="263">
                  <c:v>3564.64</c:v>
                </c:pt>
                <c:pt idx="264">
                  <c:v>3546.94</c:v>
                </c:pt>
                <c:pt idx="265">
                  <c:v>3592.81</c:v>
                </c:pt>
                <c:pt idx="266">
                  <c:v>3557.03</c:v>
                </c:pt>
                <c:pt idx="267">
                  <c:v>3604.04</c:v>
                </c:pt>
                <c:pt idx="268">
                  <c:v>3564.64</c:v>
                </c:pt>
                <c:pt idx="269">
                  <c:v>3610.98</c:v>
                </c:pt>
                <c:pt idx="270">
                  <c:v>3608.37</c:v>
                </c:pt>
                <c:pt idx="271">
                  <c:v>3637.25</c:v>
                </c:pt>
                <c:pt idx="272">
                  <c:v>3608.37</c:v>
                </c:pt>
                <c:pt idx="273">
                  <c:v>3626.69</c:v>
                </c:pt>
                <c:pt idx="274">
                  <c:v>3608.37</c:v>
                </c:pt>
                <c:pt idx="275">
                  <c:v>3636.36</c:v>
                </c:pt>
                <c:pt idx="276">
                  <c:v>3606.64</c:v>
                </c:pt>
                <c:pt idx="277">
                  <c:v>3590.23</c:v>
                </c:pt>
                <c:pt idx="278">
                  <c:v>3579.95</c:v>
                </c:pt>
                <c:pt idx="279">
                  <c:v>3583.37</c:v>
                </c:pt>
                <c:pt idx="280">
                  <c:v>3574.83</c:v>
                </c:pt>
                <c:pt idx="281">
                  <c:v>3621.44</c:v>
                </c:pt>
                <c:pt idx="282">
                  <c:v>3588.52</c:v>
                </c:pt>
                <c:pt idx="283">
                  <c:v>3622.31</c:v>
                </c:pt>
                <c:pt idx="284">
                  <c:v>3612.72</c:v>
                </c:pt>
                <c:pt idx="285">
                  <c:v>3610.98</c:v>
                </c:pt>
                <c:pt idx="286">
                  <c:v>3564.64</c:v>
                </c:pt>
                <c:pt idx="287">
                  <c:v>3604.04</c:v>
                </c:pt>
                <c:pt idx="288">
                  <c:v>3557.03</c:v>
                </c:pt>
                <c:pt idx="289">
                  <c:v>3568.88</c:v>
                </c:pt>
                <c:pt idx="290">
                  <c:v>3566.33</c:v>
                </c:pt>
                <c:pt idx="291">
                  <c:v>3540.24</c:v>
                </c:pt>
                <c:pt idx="292">
                  <c:v>3531.07</c:v>
                </c:pt>
                <c:pt idx="293">
                  <c:v>3568.88</c:v>
                </c:pt>
                <c:pt idx="294">
                  <c:v>3555.34</c:v>
                </c:pt>
                <c:pt idx="295">
                  <c:v>3566.33</c:v>
                </c:pt>
                <c:pt idx="296">
                  <c:v>3564.64</c:v>
                </c:pt>
                <c:pt idx="297">
                  <c:v>3611.85</c:v>
                </c:pt>
                <c:pt idx="298">
                  <c:v>3608.37</c:v>
                </c:pt>
                <c:pt idx="299">
                  <c:v>3637.25</c:v>
                </c:pt>
                <c:pt idx="300">
                  <c:v>3566.33</c:v>
                </c:pt>
                <c:pt idx="301">
                  <c:v>3622.31</c:v>
                </c:pt>
                <c:pt idx="302">
                  <c:v>3612.72</c:v>
                </c:pt>
                <c:pt idx="303">
                  <c:v>3622.31</c:v>
                </c:pt>
                <c:pt idx="304">
                  <c:v>3627.57</c:v>
                </c:pt>
                <c:pt idx="305">
                  <c:v>3617.94</c:v>
                </c:pt>
                <c:pt idx="306">
                  <c:v>3605.77</c:v>
                </c:pt>
                <c:pt idx="307">
                  <c:v>3612.72</c:v>
                </c:pt>
                <c:pt idx="308">
                  <c:v>3611.85</c:v>
                </c:pt>
                <c:pt idx="309">
                  <c:v>3606.64</c:v>
                </c:pt>
                <c:pt idx="310">
                  <c:v>3587.66</c:v>
                </c:pt>
                <c:pt idx="311">
                  <c:v>3597.12</c:v>
                </c:pt>
                <c:pt idx="312">
                  <c:v>3597.98</c:v>
                </c:pt>
                <c:pt idx="313">
                  <c:v>3656.75</c:v>
                </c:pt>
                <c:pt idx="314">
                  <c:v>3589.38</c:v>
                </c:pt>
                <c:pt idx="315">
                  <c:v>3631.08</c:v>
                </c:pt>
                <c:pt idx="316">
                  <c:v>3617.94</c:v>
                </c:pt>
                <c:pt idx="317">
                  <c:v>3655.86</c:v>
                </c:pt>
                <c:pt idx="318">
                  <c:v>3608.37</c:v>
                </c:pt>
                <c:pt idx="319">
                  <c:v>3646.09</c:v>
                </c:pt>
                <c:pt idx="320">
                  <c:v>3617.94</c:v>
                </c:pt>
                <c:pt idx="321">
                  <c:v>3621.44</c:v>
                </c:pt>
                <c:pt idx="322">
                  <c:v>3597.12</c:v>
                </c:pt>
                <c:pt idx="323">
                  <c:v>3639.89</c:v>
                </c:pt>
                <c:pt idx="324">
                  <c:v>3573.98</c:v>
                </c:pt>
                <c:pt idx="325">
                  <c:v>3603.17</c:v>
                </c:pt>
                <c:pt idx="326">
                  <c:v>3588.52</c:v>
                </c:pt>
                <c:pt idx="327">
                  <c:v>3631.08</c:v>
                </c:pt>
                <c:pt idx="328">
                  <c:v>3602.31</c:v>
                </c:pt>
                <c:pt idx="329">
                  <c:v>3593.67</c:v>
                </c:pt>
                <c:pt idx="330">
                  <c:v>3556.19</c:v>
                </c:pt>
                <c:pt idx="331">
                  <c:v>3573.98</c:v>
                </c:pt>
                <c:pt idx="332">
                  <c:v>3607.5</c:v>
                </c:pt>
                <c:pt idx="333">
                  <c:v>3589.38</c:v>
                </c:pt>
                <c:pt idx="334">
                  <c:v>3597.12</c:v>
                </c:pt>
                <c:pt idx="335">
                  <c:v>3598.85</c:v>
                </c:pt>
                <c:pt idx="336">
                  <c:v>3610.11</c:v>
                </c:pt>
                <c:pt idx="337">
                  <c:v>3580.81</c:v>
                </c:pt>
                <c:pt idx="338">
                  <c:v>3574.83</c:v>
                </c:pt>
                <c:pt idx="339">
                  <c:v>3564.64</c:v>
                </c:pt>
                <c:pt idx="340">
                  <c:v>3570.58</c:v>
                </c:pt>
                <c:pt idx="341">
                  <c:v>3556.19</c:v>
                </c:pt>
                <c:pt idx="342">
                  <c:v>3587.66</c:v>
                </c:pt>
                <c:pt idx="343">
                  <c:v>3590.23</c:v>
                </c:pt>
                <c:pt idx="344">
                  <c:v>3584.23</c:v>
                </c:pt>
                <c:pt idx="345">
                  <c:v>3579.1</c:v>
                </c:pt>
                <c:pt idx="346">
                  <c:v>3627.57</c:v>
                </c:pt>
                <c:pt idx="347">
                  <c:v>3620.56</c:v>
                </c:pt>
                <c:pt idx="348">
                  <c:v>3621.44</c:v>
                </c:pt>
                <c:pt idx="349">
                  <c:v>3555.34</c:v>
                </c:pt>
                <c:pt idx="350">
                  <c:v>3612.72</c:v>
                </c:pt>
                <c:pt idx="351">
                  <c:v>3598.85</c:v>
                </c:pt>
                <c:pt idx="352">
                  <c:v>3613.59</c:v>
                </c:pt>
                <c:pt idx="353">
                  <c:v>3617.07</c:v>
                </c:pt>
                <c:pt idx="354">
                  <c:v>3655.86</c:v>
                </c:pt>
                <c:pt idx="355">
                  <c:v>3640.78</c:v>
                </c:pt>
                <c:pt idx="356">
                  <c:v>3665.69</c:v>
                </c:pt>
                <c:pt idx="357">
                  <c:v>3650.52</c:v>
                </c:pt>
                <c:pt idx="358">
                  <c:v>3646.97</c:v>
                </c:pt>
                <c:pt idx="359">
                  <c:v>3579.95</c:v>
                </c:pt>
                <c:pt idx="360">
                  <c:v>3636.36</c:v>
                </c:pt>
                <c:pt idx="361">
                  <c:v>3589.38</c:v>
                </c:pt>
                <c:pt idx="362">
                  <c:v>3622.31</c:v>
                </c:pt>
                <c:pt idx="363">
                  <c:v>3574.83</c:v>
                </c:pt>
                <c:pt idx="364">
                  <c:v>3622.31</c:v>
                </c:pt>
                <c:pt idx="365">
                  <c:v>3557.03</c:v>
                </c:pt>
                <c:pt idx="366">
                  <c:v>3546.1</c:v>
                </c:pt>
                <c:pt idx="367">
                  <c:v>3538.57</c:v>
                </c:pt>
                <c:pt idx="368">
                  <c:v>3550.3</c:v>
                </c:pt>
                <c:pt idx="369">
                  <c:v>3532.74</c:v>
                </c:pt>
                <c:pt idx="370">
                  <c:v>3596.26</c:v>
                </c:pt>
                <c:pt idx="371">
                  <c:v>3566.33</c:v>
                </c:pt>
                <c:pt idx="372">
                  <c:v>3584.23</c:v>
                </c:pt>
                <c:pt idx="373">
                  <c:v>3570.58</c:v>
                </c:pt>
                <c:pt idx="374">
                  <c:v>3631.96</c:v>
                </c:pt>
                <c:pt idx="375">
                  <c:v>3598.85</c:v>
                </c:pt>
                <c:pt idx="376">
                  <c:v>3651.41</c:v>
                </c:pt>
                <c:pt idx="377">
                  <c:v>3640.78</c:v>
                </c:pt>
                <c:pt idx="378">
                  <c:v>3608.37</c:v>
                </c:pt>
                <c:pt idx="379">
                  <c:v>3598.85</c:v>
                </c:pt>
                <c:pt idx="380">
                  <c:v>3603.17</c:v>
                </c:pt>
                <c:pt idx="381">
                  <c:v>3607.5</c:v>
                </c:pt>
                <c:pt idx="382">
                  <c:v>3617.07</c:v>
                </c:pt>
                <c:pt idx="383">
                  <c:v>3598.85</c:v>
                </c:pt>
                <c:pt idx="384">
                  <c:v>3636.36</c:v>
                </c:pt>
                <c:pt idx="385">
                  <c:v>3620.56</c:v>
                </c:pt>
                <c:pt idx="386">
                  <c:v>3627.57</c:v>
                </c:pt>
                <c:pt idx="387">
                  <c:v>3608.37</c:v>
                </c:pt>
                <c:pt idx="388">
                  <c:v>3646.09</c:v>
                </c:pt>
                <c:pt idx="389">
                  <c:v>3631.08</c:v>
                </c:pt>
                <c:pt idx="390">
                  <c:v>3636.36</c:v>
                </c:pt>
                <c:pt idx="391">
                  <c:v>3640.78</c:v>
                </c:pt>
                <c:pt idx="392">
                  <c:v>3669.28</c:v>
                </c:pt>
                <c:pt idx="393">
                  <c:v>3640.78</c:v>
                </c:pt>
                <c:pt idx="394">
                  <c:v>3613.59</c:v>
                </c:pt>
                <c:pt idx="395">
                  <c:v>3608.37</c:v>
                </c:pt>
                <c:pt idx="396">
                  <c:v>3655.86</c:v>
                </c:pt>
                <c:pt idx="397">
                  <c:v>3579.1</c:v>
                </c:pt>
                <c:pt idx="398">
                  <c:v>3604.04</c:v>
                </c:pt>
                <c:pt idx="399">
                  <c:v>3580.81</c:v>
                </c:pt>
                <c:pt idx="400">
                  <c:v>3594.54</c:v>
                </c:pt>
                <c:pt idx="401">
                  <c:v>3549.46</c:v>
                </c:pt>
                <c:pt idx="402">
                  <c:v>3568.88</c:v>
                </c:pt>
                <c:pt idx="403">
                  <c:v>3557.03</c:v>
                </c:pt>
                <c:pt idx="404">
                  <c:v>3531.07</c:v>
                </c:pt>
                <c:pt idx="405">
                  <c:v>3528.58</c:v>
                </c:pt>
                <c:pt idx="406">
                  <c:v>3547.78</c:v>
                </c:pt>
                <c:pt idx="407">
                  <c:v>3521.95</c:v>
                </c:pt>
                <c:pt idx="408">
                  <c:v>3588.52</c:v>
                </c:pt>
                <c:pt idx="409">
                  <c:v>3588.52</c:v>
                </c:pt>
                <c:pt idx="410">
                  <c:v>3644.31</c:v>
                </c:pt>
                <c:pt idx="411">
                  <c:v>3608.37</c:v>
                </c:pt>
                <c:pt idx="412">
                  <c:v>3627.57</c:v>
                </c:pt>
                <c:pt idx="413">
                  <c:v>3610.98</c:v>
                </c:pt>
                <c:pt idx="414">
                  <c:v>3637.25</c:v>
                </c:pt>
                <c:pt idx="415">
                  <c:v>3630.2</c:v>
                </c:pt>
                <c:pt idx="416">
                  <c:v>3660.32</c:v>
                </c:pt>
                <c:pt idx="417">
                  <c:v>3640.78</c:v>
                </c:pt>
                <c:pt idx="418">
                  <c:v>3620.56</c:v>
                </c:pt>
                <c:pt idx="419">
                  <c:v>3608.37</c:v>
                </c:pt>
                <c:pt idx="420">
                  <c:v>3707.36</c:v>
                </c:pt>
                <c:pt idx="421">
                  <c:v>3631.96</c:v>
                </c:pt>
                <c:pt idx="422">
                  <c:v>3665.69</c:v>
                </c:pt>
                <c:pt idx="423">
                  <c:v>3598.85</c:v>
                </c:pt>
                <c:pt idx="424">
                  <c:v>3612.72</c:v>
                </c:pt>
                <c:pt idx="425">
                  <c:v>3546.94</c:v>
                </c:pt>
                <c:pt idx="426">
                  <c:v>3603.17</c:v>
                </c:pt>
                <c:pt idx="427">
                  <c:v>3531.07</c:v>
                </c:pt>
                <c:pt idx="428">
                  <c:v>3617.07</c:v>
                </c:pt>
                <c:pt idx="429">
                  <c:v>3546.1</c:v>
                </c:pt>
                <c:pt idx="430">
                  <c:v>3534.4</c:v>
                </c:pt>
                <c:pt idx="431">
                  <c:v>3512.88</c:v>
                </c:pt>
                <c:pt idx="432">
                  <c:v>3560.41</c:v>
                </c:pt>
                <c:pt idx="433">
                  <c:v>3557.03</c:v>
                </c:pt>
                <c:pt idx="434">
                  <c:v>3613.59</c:v>
                </c:pt>
                <c:pt idx="435">
                  <c:v>3598.85</c:v>
                </c:pt>
                <c:pt idx="436">
                  <c:v>3646.09</c:v>
                </c:pt>
                <c:pt idx="437">
                  <c:v>3631.08</c:v>
                </c:pt>
                <c:pt idx="438">
                  <c:v>3680.08</c:v>
                </c:pt>
                <c:pt idx="439">
                  <c:v>3664.79</c:v>
                </c:pt>
                <c:pt idx="440">
                  <c:v>3660.32</c:v>
                </c:pt>
                <c:pt idx="441">
                  <c:v>3642.54</c:v>
                </c:pt>
                <c:pt idx="442">
                  <c:v>3646.09</c:v>
                </c:pt>
                <c:pt idx="443">
                  <c:v>3617.07</c:v>
                </c:pt>
                <c:pt idx="444">
                  <c:v>3631.08</c:v>
                </c:pt>
                <c:pt idx="445">
                  <c:v>3603.17</c:v>
                </c:pt>
                <c:pt idx="446">
                  <c:v>3603.17</c:v>
                </c:pt>
                <c:pt idx="447">
                  <c:v>3579.95</c:v>
                </c:pt>
                <c:pt idx="448">
                  <c:v>3566.33</c:v>
                </c:pt>
                <c:pt idx="449">
                  <c:v>3556.19</c:v>
                </c:pt>
                <c:pt idx="450">
                  <c:v>3597.12</c:v>
                </c:pt>
                <c:pt idx="451">
                  <c:v>3531.07</c:v>
                </c:pt>
                <c:pt idx="452">
                  <c:v>3591.95</c:v>
                </c:pt>
                <c:pt idx="453">
                  <c:v>3569.73</c:v>
                </c:pt>
                <c:pt idx="454">
                  <c:v>3611.85</c:v>
                </c:pt>
                <c:pt idx="455">
                  <c:v>3588.52</c:v>
                </c:pt>
                <c:pt idx="456">
                  <c:v>3612.72</c:v>
                </c:pt>
                <c:pt idx="457">
                  <c:v>3574.83</c:v>
                </c:pt>
                <c:pt idx="458">
                  <c:v>3594.54</c:v>
                </c:pt>
                <c:pt idx="459">
                  <c:v>3574.83</c:v>
                </c:pt>
                <c:pt idx="460">
                  <c:v>3624.94</c:v>
                </c:pt>
                <c:pt idx="461">
                  <c:v>3598.85</c:v>
                </c:pt>
                <c:pt idx="462">
                  <c:v>3612.72</c:v>
                </c:pt>
                <c:pt idx="463">
                  <c:v>3598.85</c:v>
                </c:pt>
                <c:pt idx="464">
                  <c:v>3584.23</c:v>
                </c:pt>
                <c:pt idx="465">
                  <c:v>3568.88</c:v>
                </c:pt>
                <c:pt idx="466">
                  <c:v>3569.73</c:v>
                </c:pt>
                <c:pt idx="467">
                  <c:v>3601.44</c:v>
                </c:pt>
                <c:pt idx="468">
                  <c:v>3589.38</c:v>
                </c:pt>
                <c:pt idx="469">
                  <c:v>3621.44</c:v>
                </c:pt>
                <c:pt idx="470">
                  <c:v>3597.98</c:v>
                </c:pt>
                <c:pt idx="471">
                  <c:v>3616.2</c:v>
                </c:pt>
                <c:pt idx="472">
                  <c:v>3608.37</c:v>
                </c:pt>
                <c:pt idx="473">
                  <c:v>3627.57</c:v>
                </c:pt>
                <c:pt idx="474">
                  <c:v>3631.08</c:v>
                </c:pt>
                <c:pt idx="475">
                  <c:v>3650.52</c:v>
                </c:pt>
                <c:pt idx="476">
                  <c:v>3644.31</c:v>
                </c:pt>
                <c:pt idx="477">
                  <c:v>3631.08</c:v>
                </c:pt>
                <c:pt idx="478">
                  <c:v>3635.48</c:v>
                </c:pt>
                <c:pt idx="479">
                  <c:v>3621.44</c:v>
                </c:pt>
                <c:pt idx="480">
                  <c:v>3637.25</c:v>
                </c:pt>
                <c:pt idx="481">
                  <c:v>3620.56</c:v>
                </c:pt>
                <c:pt idx="482">
                  <c:v>3636.36</c:v>
                </c:pt>
                <c:pt idx="483">
                  <c:v>3612.72</c:v>
                </c:pt>
                <c:pt idx="484">
                  <c:v>3567.18</c:v>
                </c:pt>
                <c:pt idx="485">
                  <c:v>3622.31</c:v>
                </c:pt>
                <c:pt idx="486">
                  <c:v>3598.85</c:v>
                </c:pt>
                <c:pt idx="487">
                  <c:v>3589.38</c:v>
                </c:pt>
                <c:pt idx="488">
                  <c:v>3622.31</c:v>
                </c:pt>
                <c:pt idx="489">
                  <c:v>3579.95</c:v>
                </c:pt>
                <c:pt idx="490">
                  <c:v>3593.67</c:v>
                </c:pt>
                <c:pt idx="491">
                  <c:v>3564.64</c:v>
                </c:pt>
                <c:pt idx="492">
                  <c:v>3556.19</c:v>
                </c:pt>
                <c:pt idx="493">
                  <c:v>3560.41</c:v>
                </c:pt>
                <c:pt idx="494">
                  <c:v>3560.41</c:v>
                </c:pt>
                <c:pt idx="495">
                  <c:v>3543.59</c:v>
                </c:pt>
                <c:pt idx="496">
                  <c:v>3546.94</c:v>
                </c:pt>
                <c:pt idx="497">
                  <c:v>3590.23</c:v>
                </c:pt>
                <c:pt idx="498">
                  <c:v>3554.5</c:v>
                </c:pt>
                <c:pt idx="499">
                  <c:v>3569.73</c:v>
                </c:pt>
                <c:pt idx="500">
                  <c:v>3505.49</c:v>
                </c:pt>
                <c:pt idx="501">
                  <c:v>3571.43</c:v>
                </c:pt>
                <c:pt idx="502">
                  <c:v>3537.74</c:v>
                </c:pt>
                <c:pt idx="503">
                  <c:v>3569.73</c:v>
                </c:pt>
                <c:pt idx="504">
                  <c:v>3579.95</c:v>
                </c:pt>
                <c:pt idx="505">
                  <c:v>3636.36</c:v>
                </c:pt>
                <c:pt idx="506">
                  <c:v>3598.85</c:v>
                </c:pt>
                <c:pt idx="507">
                  <c:v>3655.86</c:v>
                </c:pt>
                <c:pt idx="508">
                  <c:v>3665.69</c:v>
                </c:pt>
                <c:pt idx="509">
                  <c:v>3640.78</c:v>
                </c:pt>
                <c:pt idx="510">
                  <c:v>3642.54</c:v>
                </c:pt>
                <c:pt idx="511">
                  <c:v>3665.69</c:v>
                </c:pt>
                <c:pt idx="512">
                  <c:v>3654.97</c:v>
                </c:pt>
                <c:pt idx="513">
                  <c:v>3665.69</c:v>
                </c:pt>
                <c:pt idx="514">
                  <c:v>3660.32</c:v>
                </c:pt>
                <c:pt idx="515">
                  <c:v>3669.28</c:v>
                </c:pt>
                <c:pt idx="516">
                  <c:v>3646.09</c:v>
                </c:pt>
                <c:pt idx="517">
                  <c:v>3649.63</c:v>
                </c:pt>
                <c:pt idx="518">
                  <c:v>3646.09</c:v>
                </c:pt>
                <c:pt idx="519">
                  <c:v>3584.23</c:v>
                </c:pt>
                <c:pt idx="520">
                  <c:v>3604.04</c:v>
                </c:pt>
                <c:pt idx="521">
                  <c:v>3585.09</c:v>
                </c:pt>
                <c:pt idx="522">
                  <c:v>3528.58</c:v>
                </c:pt>
                <c:pt idx="523">
                  <c:v>3536.07</c:v>
                </c:pt>
                <c:pt idx="524">
                  <c:v>3521.95</c:v>
                </c:pt>
                <c:pt idx="525">
                  <c:v>3529.41</c:v>
                </c:pt>
                <c:pt idx="526">
                  <c:v>3513.7</c:v>
                </c:pt>
                <c:pt idx="527">
                  <c:v>3538.57</c:v>
                </c:pt>
                <c:pt idx="528">
                  <c:v>3531.9</c:v>
                </c:pt>
                <c:pt idx="529">
                  <c:v>3578.24</c:v>
                </c:pt>
                <c:pt idx="530">
                  <c:v>3585.09</c:v>
                </c:pt>
                <c:pt idx="531">
                  <c:v>3646.09</c:v>
                </c:pt>
                <c:pt idx="532">
                  <c:v>3631.96</c:v>
                </c:pt>
                <c:pt idx="533">
                  <c:v>3689.13</c:v>
                </c:pt>
                <c:pt idx="534">
                  <c:v>3675.57</c:v>
                </c:pt>
                <c:pt idx="535">
                  <c:v>3690.04</c:v>
                </c:pt>
                <c:pt idx="536">
                  <c:v>3684.6</c:v>
                </c:pt>
                <c:pt idx="537">
                  <c:v>3665.69</c:v>
                </c:pt>
                <c:pt idx="538">
                  <c:v>3622.31</c:v>
                </c:pt>
                <c:pt idx="539">
                  <c:v>3665.69</c:v>
                </c:pt>
                <c:pt idx="540">
                  <c:v>3640.78</c:v>
                </c:pt>
                <c:pt idx="541">
                  <c:v>3621.44</c:v>
                </c:pt>
                <c:pt idx="542">
                  <c:v>3608.37</c:v>
                </c:pt>
                <c:pt idx="543">
                  <c:v>3597.98</c:v>
                </c:pt>
                <c:pt idx="544">
                  <c:v>3531.07</c:v>
                </c:pt>
                <c:pt idx="545">
                  <c:v>3578.24</c:v>
                </c:pt>
                <c:pt idx="546">
                  <c:v>3496.5</c:v>
                </c:pt>
                <c:pt idx="547">
                  <c:v>3527.75</c:v>
                </c:pt>
                <c:pt idx="548">
                  <c:v>3512.88</c:v>
                </c:pt>
                <c:pt idx="549">
                  <c:v>3544.42</c:v>
                </c:pt>
                <c:pt idx="550">
                  <c:v>3547.78</c:v>
                </c:pt>
                <c:pt idx="551">
                  <c:v>3586.8</c:v>
                </c:pt>
                <c:pt idx="552">
                  <c:v>3574.83</c:v>
                </c:pt>
                <c:pt idx="553">
                  <c:v>3631.08</c:v>
                </c:pt>
                <c:pt idx="554">
                  <c:v>3622.31</c:v>
                </c:pt>
                <c:pt idx="555">
                  <c:v>3608.37</c:v>
                </c:pt>
                <c:pt idx="556">
                  <c:v>3618.82</c:v>
                </c:pt>
                <c:pt idx="557">
                  <c:v>3669.28</c:v>
                </c:pt>
                <c:pt idx="558">
                  <c:v>3598.85</c:v>
                </c:pt>
                <c:pt idx="559">
                  <c:v>3625.82</c:v>
                </c:pt>
                <c:pt idx="560">
                  <c:v>3622.31</c:v>
                </c:pt>
                <c:pt idx="561">
                  <c:v>3666.59</c:v>
                </c:pt>
                <c:pt idx="562">
                  <c:v>3655.86</c:v>
                </c:pt>
                <c:pt idx="563">
                  <c:v>3685.5</c:v>
                </c:pt>
                <c:pt idx="564">
                  <c:v>3646.09</c:v>
                </c:pt>
                <c:pt idx="565">
                  <c:v>3683.69</c:v>
                </c:pt>
                <c:pt idx="566">
                  <c:v>3650.52</c:v>
                </c:pt>
                <c:pt idx="567">
                  <c:v>3637.25</c:v>
                </c:pt>
                <c:pt idx="568">
                  <c:v>3566.33</c:v>
                </c:pt>
                <c:pt idx="569">
                  <c:v>3546.1</c:v>
                </c:pt>
                <c:pt idx="570">
                  <c:v>3547.78</c:v>
                </c:pt>
                <c:pt idx="571">
                  <c:v>3559.56</c:v>
                </c:pt>
                <c:pt idx="572">
                  <c:v>3522.78</c:v>
                </c:pt>
                <c:pt idx="573">
                  <c:v>3572.28</c:v>
                </c:pt>
                <c:pt idx="574">
                  <c:v>3556.19</c:v>
                </c:pt>
                <c:pt idx="575">
                  <c:v>3558.72</c:v>
                </c:pt>
                <c:pt idx="576">
                  <c:v>3547.78</c:v>
                </c:pt>
                <c:pt idx="577">
                  <c:v>3586.8</c:v>
                </c:pt>
                <c:pt idx="578">
                  <c:v>3555.34</c:v>
                </c:pt>
                <c:pt idx="579">
                  <c:v>3593.67</c:v>
                </c:pt>
                <c:pt idx="580">
                  <c:v>3590.23</c:v>
                </c:pt>
                <c:pt idx="581">
                  <c:v>3625.82</c:v>
                </c:pt>
                <c:pt idx="582">
                  <c:v>3608.37</c:v>
                </c:pt>
                <c:pt idx="583">
                  <c:v>3616.2</c:v>
                </c:pt>
                <c:pt idx="584">
                  <c:v>3588.52</c:v>
                </c:pt>
                <c:pt idx="585">
                  <c:v>3575.69</c:v>
                </c:pt>
                <c:pt idx="586">
                  <c:v>3568.88</c:v>
                </c:pt>
                <c:pt idx="587">
                  <c:v>3622.31</c:v>
                </c:pt>
                <c:pt idx="588">
                  <c:v>3608.37</c:v>
                </c:pt>
                <c:pt idx="589">
                  <c:v>3639.89</c:v>
                </c:pt>
                <c:pt idx="590">
                  <c:v>3640.78</c:v>
                </c:pt>
                <c:pt idx="591">
                  <c:v>3622.31</c:v>
                </c:pt>
                <c:pt idx="592">
                  <c:v>3617.94</c:v>
                </c:pt>
                <c:pt idx="593">
                  <c:v>3627.57</c:v>
                </c:pt>
                <c:pt idx="594">
                  <c:v>3612.72</c:v>
                </c:pt>
                <c:pt idx="595">
                  <c:v>3616.2</c:v>
                </c:pt>
                <c:pt idx="596">
                  <c:v>3598.85</c:v>
                </c:pt>
                <c:pt idx="597">
                  <c:v>3630.2</c:v>
                </c:pt>
                <c:pt idx="598">
                  <c:v>3608.37</c:v>
                </c:pt>
                <c:pt idx="599">
                  <c:v>3584.23</c:v>
                </c:pt>
                <c:pt idx="600">
                  <c:v>3573.98</c:v>
                </c:pt>
                <c:pt idx="601">
                  <c:v>3596.26</c:v>
                </c:pt>
                <c:pt idx="602">
                  <c:v>3597.98</c:v>
                </c:pt>
                <c:pt idx="603">
                  <c:v>3612.72</c:v>
                </c:pt>
                <c:pt idx="604">
                  <c:v>3587.66</c:v>
                </c:pt>
                <c:pt idx="605">
                  <c:v>3591.09</c:v>
                </c:pt>
                <c:pt idx="606">
                  <c:v>3589.38</c:v>
                </c:pt>
                <c:pt idx="607">
                  <c:v>3636.36</c:v>
                </c:pt>
                <c:pt idx="608">
                  <c:v>3607.5</c:v>
                </c:pt>
                <c:pt idx="609">
                  <c:v>3575.69</c:v>
                </c:pt>
                <c:pt idx="610">
                  <c:v>3574.83</c:v>
                </c:pt>
                <c:pt idx="611">
                  <c:v>3575.69</c:v>
                </c:pt>
                <c:pt idx="612">
                  <c:v>3575.69</c:v>
                </c:pt>
                <c:pt idx="613">
                  <c:v>3569.73</c:v>
                </c:pt>
                <c:pt idx="614">
                  <c:v>3569.73</c:v>
                </c:pt>
                <c:pt idx="615">
                  <c:v>3556.19</c:v>
                </c:pt>
                <c:pt idx="616">
                  <c:v>3622.31</c:v>
                </c:pt>
                <c:pt idx="617">
                  <c:v>3589.38</c:v>
                </c:pt>
                <c:pt idx="618">
                  <c:v>3612.72</c:v>
                </c:pt>
                <c:pt idx="619">
                  <c:v>3608.37</c:v>
                </c:pt>
                <c:pt idx="620">
                  <c:v>3656.75</c:v>
                </c:pt>
                <c:pt idx="621">
                  <c:v>3631.96</c:v>
                </c:pt>
                <c:pt idx="622">
                  <c:v>3646.97</c:v>
                </c:pt>
                <c:pt idx="623">
                  <c:v>3680.08</c:v>
                </c:pt>
                <c:pt idx="624">
                  <c:v>3640.78</c:v>
                </c:pt>
                <c:pt idx="625">
                  <c:v>3635.48</c:v>
                </c:pt>
                <c:pt idx="626">
                  <c:v>3608.37</c:v>
                </c:pt>
                <c:pt idx="627">
                  <c:v>3646.09</c:v>
                </c:pt>
                <c:pt idx="628">
                  <c:v>3620.56</c:v>
                </c:pt>
                <c:pt idx="629">
                  <c:v>3655.86</c:v>
                </c:pt>
                <c:pt idx="630">
                  <c:v>3574.83</c:v>
                </c:pt>
                <c:pt idx="631">
                  <c:v>3574.83</c:v>
                </c:pt>
                <c:pt idx="632">
                  <c:v>3564.64</c:v>
                </c:pt>
                <c:pt idx="633">
                  <c:v>3587.66</c:v>
                </c:pt>
                <c:pt idx="634">
                  <c:v>3550.3</c:v>
                </c:pt>
                <c:pt idx="635">
                  <c:v>3539.41</c:v>
                </c:pt>
                <c:pt idx="636">
                  <c:v>3570.58</c:v>
                </c:pt>
                <c:pt idx="637">
                  <c:v>3555.34</c:v>
                </c:pt>
                <c:pt idx="638">
                  <c:v>3562.1</c:v>
                </c:pt>
                <c:pt idx="639">
                  <c:v>3547.78</c:v>
                </c:pt>
                <c:pt idx="640">
                  <c:v>3583.37</c:v>
                </c:pt>
                <c:pt idx="641">
                  <c:v>3579.1</c:v>
                </c:pt>
                <c:pt idx="642">
                  <c:v>3612.72</c:v>
                </c:pt>
                <c:pt idx="643">
                  <c:v>3587.66</c:v>
                </c:pt>
                <c:pt idx="644">
                  <c:v>3612.72</c:v>
                </c:pt>
                <c:pt idx="645">
                  <c:v>3589.38</c:v>
                </c:pt>
                <c:pt idx="646">
                  <c:v>3578.24</c:v>
                </c:pt>
                <c:pt idx="647">
                  <c:v>3588.52</c:v>
                </c:pt>
                <c:pt idx="648">
                  <c:v>3608.37</c:v>
                </c:pt>
                <c:pt idx="649">
                  <c:v>3579.95</c:v>
                </c:pt>
                <c:pt idx="650">
                  <c:v>3612.72</c:v>
                </c:pt>
                <c:pt idx="651">
                  <c:v>3598.85</c:v>
                </c:pt>
                <c:pt idx="652">
                  <c:v>3616.2</c:v>
                </c:pt>
                <c:pt idx="653">
                  <c:v>3564.64</c:v>
                </c:pt>
                <c:pt idx="654">
                  <c:v>3610.98</c:v>
                </c:pt>
                <c:pt idx="655">
                  <c:v>3587.66</c:v>
                </c:pt>
                <c:pt idx="656">
                  <c:v>3620.56</c:v>
                </c:pt>
                <c:pt idx="657">
                  <c:v>3598.85</c:v>
                </c:pt>
                <c:pt idx="658">
                  <c:v>3646.09</c:v>
                </c:pt>
                <c:pt idx="659">
                  <c:v>3598.85</c:v>
                </c:pt>
                <c:pt idx="660">
                  <c:v>3635.48</c:v>
                </c:pt>
                <c:pt idx="661">
                  <c:v>3621.44</c:v>
                </c:pt>
                <c:pt idx="662">
                  <c:v>3655.86</c:v>
                </c:pt>
                <c:pt idx="663">
                  <c:v>3631.08</c:v>
                </c:pt>
                <c:pt idx="664">
                  <c:v>3631.96</c:v>
                </c:pt>
                <c:pt idx="665">
                  <c:v>3616.2</c:v>
                </c:pt>
                <c:pt idx="666">
                  <c:v>3646.09</c:v>
                </c:pt>
                <c:pt idx="667">
                  <c:v>3640.78</c:v>
                </c:pt>
                <c:pt idx="668">
                  <c:v>3670.17</c:v>
                </c:pt>
                <c:pt idx="669">
                  <c:v>3587.66</c:v>
                </c:pt>
                <c:pt idx="670">
                  <c:v>3685.5</c:v>
                </c:pt>
                <c:pt idx="671">
                  <c:v>3574.83</c:v>
                </c:pt>
                <c:pt idx="672">
                  <c:v>3611.85</c:v>
                </c:pt>
                <c:pt idx="673">
                  <c:v>3583.37</c:v>
                </c:pt>
                <c:pt idx="674">
                  <c:v>3593.67</c:v>
                </c:pt>
                <c:pt idx="675">
                  <c:v>3521.95</c:v>
                </c:pt>
                <c:pt idx="676">
                  <c:v>3569.73</c:v>
                </c:pt>
                <c:pt idx="677">
                  <c:v>3505.49</c:v>
                </c:pt>
                <c:pt idx="678">
                  <c:v>3603.17</c:v>
                </c:pt>
                <c:pt idx="679">
                  <c:v>3521.95</c:v>
                </c:pt>
                <c:pt idx="680">
                  <c:v>3545.26</c:v>
                </c:pt>
                <c:pt idx="681">
                  <c:v>3540.24</c:v>
                </c:pt>
                <c:pt idx="682">
                  <c:v>3578.24</c:v>
                </c:pt>
                <c:pt idx="683">
                  <c:v>3564.64</c:v>
                </c:pt>
                <c:pt idx="684">
                  <c:v>3612.72</c:v>
                </c:pt>
                <c:pt idx="685">
                  <c:v>3547.78</c:v>
                </c:pt>
                <c:pt idx="686">
                  <c:v>3619.69</c:v>
                </c:pt>
                <c:pt idx="687">
                  <c:v>3608.37</c:v>
                </c:pt>
                <c:pt idx="688">
                  <c:v>3608.37</c:v>
                </c:pt>
                <c:pt idx="689">
                  <c:v>3610.98</c:v>
                </c:pt>
                <c:pt idx="690">
                  <c:v>3646.09</c:v>
                </c:pt>
                <c:pt idx="691">
                  <c:v>3640.78</c:v>
                </c:pt>
                <c:pt idx="692">
                  <c:v>3670.17</c:v>
                </c:pt>
                <c:pt idx="693">
                  <c:v>3655.86</c:v>
                </c:pt>
                <c:pt idx="694">
                  <c:v>3691.85</c:v>
                </c:pt>
                <c:pt idx="695">
                  <c:v>3684.6</c:v>
                </c:pt>
                <c:pt idx="696">
                  <c:v>3660.32</c:v>
                </c:pt>
                <c:pt idx="697">
                  <c:v>3631.96</c:v>
                </c:pt>
                <c:pt idx="698">
                  <c:v>3639.89</c:v>
                </c:pt>
                <c:pt idx="699">
                  <c:v>3622.31</c:v>
                </c:pt>
                <c:pt idx="700">
                  <c:v>3656.75</c:v>
                </c:pt>
                <c:pt idx="701">
                  <c:v>3622.31</c:v>
                </c:pt>
                <c:pt idx="702">
                  <c:v>3638.13</c:v>
                </c:pt>
                <c:pt idx="703">
                  <c:v>3587.66</c:v>
                </c:pt>
                <c:pt idx="704">
                  <c:v>3532.74</c:v>
                </c:pt>
                <c:pt idx="705">
                  <c:v>3523.61</c:v>
                </c:pt>
                <c:pt idx="706">
                  <c:v>3559.56</c:v>
                </c:pt>
                <c:pt idx="707">
                  <c:v>3481.09</c:v>
                </c:pt>
                <c:pt idx="708">
                  <c:v>3527.75</c:v>
                </c:pt>
                <c:pt idx="709">
                  <c:v>3512.88</c:v>
                </c:pt>
                <c:pt idx="710">
                  <c:v>3558.72</c:v>
                </c:pt>
                <c:pt idx="711">
                  <c:v>3547.78</c:v>
                </c:pt>
                <c:pt idx="712">
                  <c:v>3603.17</c:v>
                </c:pt>
                <c:pt idx="713">
                  <c:v>3593.67</c:v>
                </c:pt>
                <c:pt idx="714">
                  <c:v>3598.85</c:v>
                </c:pt>
                <c:pt idx="715">
                  <c:v>3636.36</c:v>
                </c:pt>
                <c:pt idx="716">
                  <c:v>3573.98</c:v>
                </c:pt>
                <c:pt idx="717">
                  <c:v>3621.44</c:v>
                </c:pt>
                <c:pt idx="718">
                  <c:v>3621.44</c:v>
                </c:pt>
                <c:pt idx="719">
                  <c:v>3666.59</c:v>
                </c:pt>
                <c:pt idx="720">
                  <c:v>3690.04</c:v>
                </c:pt>
                <c:pt idx="721">
                  <c:v>3650.52</c:v>
                </c:pt>
                <c:pt idx="722">
                  <c:v>3681.88</c:v>
                </c:pt>
                <c:pt idx="723">
                  <c:v>3650.52</c:v>
                </c:pt>
                <c:pt idx="724">
                  <c:v>3608.37</c:v>
                </c:pt>
                <c:pt idx="725">
                  <c:v>3608.37</c:v>
                </c:pt>
                <c:pt idx="726">
                  <c:v>3560.41</c:v>
                </c:pt>
                <c:pt idx="727">
                  <c:v>3536.9</c:v>
                </c:pt>
                <c:pt idx="728">
                  <c:v>3568.88</c:v>
                </c:pt>
                <c:pt idx="729">
                  <c:v>3555.34</c:v>
                </c:pt>
                <c:pt idx="730">
                  <c:v>3597.12</c:v>
                </c:pt>
                <c:pt idx="731">
                  <c:v>3603.17</c:v>
                </c:pt>
                <c:pt idx="732">
                  <c:v>3552.82</c:v>
                </c:pt>
                <c:pt idx="733">
                  <c:v>3592.81</c:v>
                </c:pt>
                <c:pt idx="734">
                  <c:v>3584.23</c:v>
                </c:pt>
                <c:pt idx="735">
                  <c:v>3574.83</c:v>
                </c:pt>
                <c:pt idx="736">
                  <c:v>3565.49</c:v>
                </c:pt>
                <c:pt idx="737">
                  <c:v>3602.31</c:v>
                </c:pt>
                <c:pt idx="738">
                  <c:v>3587.66</c:v>
                </c:pt>
                <c:pt idx="739">
                  <c:v>3612.72</c:v>
                </c:pt>
                <c:pt idx="740">
                  <c:v>3564.64</c:v>
                </c:pt>
                <c:pt idx="741">
                  <c:v>3584.23</c:v>
                </c:pt>
                <c:pt idx="742">
                  <c:v>3589.38</c:v>
                </c:pt>
                <c:pt idx="743">
                  <c:v>3636.36</c:v>
                </c:pt>
                <c:pt idx="744">
                  <c:v>3631.08</c:v>
                </c:pt>
                <c:pt idx="745">
                  <c:v>3670.17</c:v>
                </c:pt>
                <c:pt idx="746">
                  <c:v>3655.86</c:v>
                </c:pt>
                <c:pt idx="747">
                  <c:v>3661.22</c:v>
                </c:pt>
                <c:pt idx="748">
                  <c:v>3617.94</c:v>
                </c:pt>
                <c:pt idx="749">
                  <c:v>3602.31</c:v>
                </c:pt>
                <c:pt idx="750">
                  <c:v>3555.34</c:v>
                </c:pt>
                <c:pt idx="751">
                  <c:v>3574.83</c:v>
                </c:pt>
                <c:pt idx="752">
                  <c:v>3522.78</c:v>
                </c:pt>
                <c:pt idx="753">
                  <c:v>3534.4</c:v>
                </c:pt>
                <c:pt idx="754">
                  <c:v>3512.88</c:v>
                </c:pt>
                <c:pt idx="755">
                  <c:v>3577.39</c:v>
                </c:pt>
                <c:pt idx="756">
                  <c:v>3547.78</c:v>
                </c:pt>
                <c:pt idx="757">
                  <c:v>3604.9</c:v>
                </c:pt>
                <c:pt idx="758">
                  <c:v>3546.1</c:v>
                </c:pt>
                <c:pt idx="759">
                  <c:v>3606.64</c:v>
                </c:pt>
                <c:pt idx="760">
                  <c:v>3555.34</c:v>
                </c:pt>
                <c:pt idx="761">
                  <c:v>3584.23</c:v>
                </c:pt>
                <c:pt idx="762">
                  <c:v>3577.39</c:v>
                </c:pt>
                <c:pt idx="763">
                  <c:v>3594.54</c:v>
                </c:pt>
                <c:pt idx="764">
                  <c:v>3589.38</c:v>
                </c:pt>
                <c:pt idx="765">
                  <c:v>3652.3</c:v>
                </c:pt>
                <c:pt idx="766">
                  <c:v>3639.89</c:v>
                </c:pt>
                <c:pt idx="767">
                  <c:v>3646.09</c:v>
                </c:pt>
                <c:pt idx="768">
                  <c:v>3631.08</c:v>
                </c:pt>
                <c:pt idx="769">
                  <c:v>3655.86</c:v>
                </c:pt>
                <c:pt idx="770">
                  <c:v>3620.56</c:v>
                </c:pt>
                <c:pt idx="771">
                  <c:v>3646.09</c:v>
                </c:pt>
                <c:pt idx="772">
                  <c:v>3621.44</c:v>
                </c:pt>
                <c:pt idx="773">
                  <c:v>3628.45</c:v>
                </c:pt>
                <c:pt idx="774">
                  <c:v>3622.31</c:v>
                </c:pt>
                <c:pt idx="775">
                  <c:v>3666.59</c:v>
                </c:pt>
                <c:pt idx="776">
                  <c:v>3640.78</c:v>
                </c:pt>
                <c:pt idx="777">
                  <c:v>3622.31</c:v>
                </c:pt>
                <c:pt idx="778">
                  <c:v>3612.72</c:v>
                </c:pt>
                <c:pt idx="779">
                  <c:v>3621.44</c:v>
                </c:pt>
                <c:pt idx="780">
                  <c:v>3579.95</c:v>
                </c:pt>
                <c:pt idx="781">
                  <c:v>3578.24</c:v>
                </c:pt>
                <c:pt idx="782">
                  <c:v>3547.78</c:v>
                </c:pt>
                <c:pt idx="783">
                  <c:v>3583.37</c:v>
                </c:pt>
                <c:pt idx="784">
                  <c:v>3565.49</c:v>
                </c:pt>
                <c:pt idx="785">
                  <c:v>3574.83</c:v>
                </c:pt>
                <c:pt idx="786">
                  <c:v>3497.32</c:v>
                </c:pt>
                <c:pt idx="787">
                  <c:v>3420.75</c:v>
                </c:pt>
                <c:pt idx="788">
                  <c:v>3360.97</c:v>
                </c:pt>
                <c:pt idx="789">
                  <c:v>3175.95</c:v>
                </c:pt>
                <c:pt idx="790">
                  <c:v>3340.76</c:v>
                </c:pt>
                <c:pt idx="791">
                  <c:v>3177.97</c:v>
                </c:pt>
                <c:pt idx="792">
                  <c:v>3028.47</c:v>
                </c:pt>
                <c:pt idx="793">
                  <c:v>2885.17</c:v>
                </c:pt>
                <c:pt idx="794">
                  <c:v>2998.2</c:v>
                </c:pt>
                <c:pt idx="795">
                  <c:v>2803.74</c:v>
                </c:pt>
                <c:pt idx="796">
                  <c:v>2754.82</c:v>
                </c:pt>
                <c:pt idx="797">
                  <c:v>2736.73</c:v>
                </c:pt>
                <c:pt idx="798">
                  <c:v>2654.4</c:v>
                </c:pt>
                <c:pt idx="799">
                  <c:v>2628.35</c:v>
                </c:pt>
                <c:pt idx="800">
                  <c:v>2501.25</c:v>
                </c:pt>
                <c:pt idx="801">
                  <c:v>2510.04</c:v>
                </c:pt>
                <c:pt idx="802">
                  <c:v>2427.58</c:v>
                </c:pt>
                <c:pt idx="803">
                  <c:v>2400.38</c:v>
                </c:pt>
                <c:pt idx="804">
                  <c:v>2316.2399999999998</c:v>
                </c:pt>
                <c:pt idx="805">
                  <c:v>2232.14</c:v>
                </c:pt>
                <c:pt idx="806">
                  <c:v>2227.17</c:v>
                </c:pt>
                <c:pt idx="807">
                  <c:v>2185.9499999999998</c:v>
                </c:pt>
                <c:pt idx="808">
                  <c:v>2079</c:v>
                </c:pt>
                <c:pt idx="809">
                  <c:v>2054.5100000000002</c:v>
                </c:pt>
                <c:pt idx="810">
                  <c:v>2079</c:v>
                </c:pt>
                <c:pt idx="811">
                  <c:v>1945.53</c:v>
                </c:pt>
                <c:pt idx="812">
                  <c:v>1995.74</c:v>
                </c:pt>
                <c:pt idx="813">
                  <c:v>1894.9</c:v>
                </c:pt>
                <c:pt idx="814">
                  <c:v>1890.84</c:v>
                </c:pt>
                <c:pt idx="815">
                  <c:v>1840.94</c:v>
                </c:pt>
                <c:pt idx="816">
                  <c:v>1791.9</c:v>
                </c:pt>
                <c:pt idx="817">
                  <c:v>1742.16</c:v>
                </c:pt>
                <c:pt idx="818">
                  <c:v>1737.52</c:v>
                </c:pt>
                <c:pt idx="819">
                  <c:v>1686.15</c:v>
                </c:pt>
                <c:pt idx="820">
                  <c:v>1633.99</c:v>
                </c:pt>
                <c:pt idx="821">
                  <c:v>1636.3</c:v>
                </c:pt>
                <c:pt idx="822">
                  <c:v>1582.28</c:v>
                </c:pt>
                <c:pt idx="823">
                  <c:v>1529.99</c:v>
                </c:pt>
                <c:pt idx="824">
                  <c:v>1530.92</c:v>
                </c:pt>
                <c:pt idx="825">
                  <c:v>1476.67</c:v>
                </c:pt>
                <c:pt idx="826">
                  <c:v>1444.95</c:v>
                </c:pt>
                <c:pt idx="827">
                  <c:v>1424.5</c:v>
                </c:pt>
                <c:pt idx="828">
                  <c:v>1369.11</c:v>
                </c:pt>
                <c:pt idx="829">
                  <c:v>1369.86</c:v>
                </c:pt>
                <c:pt idx="830">
                  <c:v>1313.49</c:v>
                </c:pt>
                <c:pt idx="831">
                  <c:v>1316.6</c:v>
                </c:pt>
                <c:pt idx="832">
                  <c:v>1257.23</c:v>
                </c:pt>
                <c:pt idx="833">
                  <c:v>1260.08</c:v>
                </c:pt>
                <c:pt idx="834">
                  <c:v>1200.0999999999999</c:v>
                </c:pt>
                <c:pt idx="835">
                  <c:v>1201.44</c:v>
                </c:pt>
                <c:pt idx="836">
                  <c:v>1141.9000000000001</c:v>
                </c:pt>
                <c:pt idx="837">
                  <c:v>1144.3399999999999</c:v>
                </c:pt>
                <c:pt idx="838">
                  <c:v>1085.54</c:v>
                </c:pt>
                <c:pt idx="839">
                  <c:v>1085.1500000000001</c:v>
                </c:pt>
                <c:pt idx="840">
                  <c:v>1030.79</c:v>
                </c:pt>
                <c:pt idx="841">
                  <c:v>1022.22</c:v>
                </c:pt>
                <c:pt idx="842">
                  <c:v>1022.22</c:v>
                </c:pt>
                <c:pt idx="843">
                  <c:v>953.23</c:v>
                </c:pt>
                <c:pt idx="844">
                  <c:v>957.49</c:v>
                </c:pt>
                <c:pt idx="845">
                  <c:v>887.63</c:v>
                </c:pt>
                <c:pt idx="846">
                  <c:v>887.63</c:v>
                </c:pt>
                <c:pt idx="847">
                  <c:v>887.94</c:v>
                </c:pt>
                <c:pt idx="848">
                  <c:v>819.54</c:v>
                </c:pt>
                <c:pt idx="849">
                  <c:v>819.54</c:v>
                </c:pt>
                <c:pt idx="850">
                  <c:v>803.9</c:v>
                </c:pt>
                <c:pt idx="851">
                  <c:v>755.36</c:v>
                </c:pt>
                <c:pt idx="852">
                  <c:v>755.36</c:v>
                </c:pt>
                <c:pt idx="853">
                  <c:v>729.75</c:v>
                </c:pt>
                <c:pt idx="854">
                  <c:v>729.75</c:v>
                </c:pt>
                <c:pt idx="855">
                  <c:v>662.95</c:v>
                </c:pt>
                <c:pt idx="856">
                  <c:v>635.49</c:v>
                </c:pt>
                <c:pt idx="857">
                  <c:v>635.49</c:v>
                </c:pt>
                <c:pt idx="858">
                  <c:v>635.49</c:v>
                </c:pt>
                <c:pt idx="859">
                  <c:v>556.69000000000005</c:v>
                </c:pt>
                <c:pt idx="860">
                  <c:v>556.69000000000005</c:v>
                </c:pt>
                <c:pt idx="861">
                  <c:v>519.12</c:v>
                </c:pt>
                <c:pt idx="862">
                  <c:v>519.12</c:v>
                </c:pt>
                <c:pt idx="863">
                  <c:v>519.12</c:v>
                </c:pt>
                <c:pt idx="864">
                  <c:v>421.6</c:v>
                </c:pt>
                <c:pt idx="865">
                  <c:v>421.6</c:v>
                </c:pt>
                <c:pt idx="866">
                  <c:v>421.6</c:v>
                </c:pt>
                <c:pt idx="867">
                  <c:v>355.99</c:v>
                </c:pt>
                <c:pt idx="868">
                  <c:v>355.99</c:v>
                </c:pt>
                <c:pt idx="869">
                  <c:v>355.99</c:v>
                </c:pt>
                <c:pt idx="870">
                  <c:v>355.99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9-4E69-BCB2-B184CC27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83776"/>
        <c:axId val="643429728"/>
      </c:scatterChart>
      <c:valAx>
        <c:axId val="138248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429728"/>
        <c:crosses val="autoZero"/>
        <c:crossBetween val="midCat"/>
      </c:valAx>
      <c:valAx>
        <c:axId val="643429728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8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28574</xdr:rowOff>
    </xdr:from>
    <xdr:to>
      <xdr:col>15</xdr:col>
      <xdr:colOff>323850</xdr:colOff>
      <xdr:row>20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46791-0AC1-4478-761E-0579869C8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2"/>
  <sheetViews>
    <sheetView tabSelected="1" workbookViewId="0">
      <selection activeCell="B422" sqref="B422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1537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1587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1637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1687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1737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1787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1837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1887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1937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1987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2037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2087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2137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2187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2237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2287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2337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2387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2437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2487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2537</v>
      </c>
      <c r="B22" t="s">
        <v>15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2587</v>
      </c>
      <c r="B23" t="s">
        <v>15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2637</v>
      </c>
      <c r="B24">
        <v>626.1</v>
      </c>
      <c r="C24">
        <v>65</v>
      </c>
      <c r="D24">
        <v>74</v>
      </c>
      <c r="E24">
        <v>0</v>
      </c>
      <c r="F24">
        <v>0</v>
      </c>
    </row>
    <row r="25" spans="1:6" x14ac:dyDescent="0.25">
      <c r="A25">
        <v>2688</v>
      </c>
      <c r="B25">
        <v>626.1</v>
      </c>
      <c r="C25">
        <v>16</v>
      </c>
      <c r="D25">
        <v>74</v>
      </c>
      <c r="E25">
        <v>0</v>
      </c>
      <c r="F25">
        <v>0</v>
      </c>
    </row>
    <row r="26" spans="1:6" x14ac:dyDescent="0.25">
      <c r="A26">
        <v>2738</v>
      </c>
      <c r="B26">
        <v>710.33</v>
      </c>
      <c r="C26">
        <v>37</v>
      </c>
      <c r="D26">
        <v>72</v>
      </c>
      <c r="E26">
        <v>0</v>
      </c>
      <c r="F26">
        <v>-11</v>
      </c>
    </row>
    <row r="27" spans="1:6" x14ac:dyDescent="0.25">
      <c r="A27">
        <v>2788</v>
      </c>
      <c r="B27">
        <v>1099.22</v>
      </c>
      <c r="C27">
        <v>-4</v>
      </c>
      <c r="D27">
        <v>62</v>
      </c>
      <c r="E27">
        <v>0</v>
      </c>
      <c r="F27">
        <v>-86</v>
      </c>
    </row>
    <row r="28" spans="1:6" x14ac:dyDescent="0.25">
      <c r="A28">
        <v>2838</v>
      </c>
      <c r="B28">
        <v>1137.23</v>
      </c>
      <c r="C28">
        <v>35</v>
      </c>
      <c r="D28">
        <v>61</v>
      </c>
      <c r="E28">
        <v>0</v>
      </c>
      <c r="F28">
        <v>-8</v>
      </c>
    </row>
    <row r="29" spans="1:6" x14ac:dyDescent="0.25">
      <c r="A29">
        <v>2888</v>
      </c>
      <c r="B29">
        <v>1492.69</v>
      </c>
      <c r="C29">
        <v>-26</v>
      </c>
      <c r="D29">
        <v>52</v>
      </c>
      <c r="E29">
        <v>0</v>
      </c>
      <c r="F29">
        <v>-106</v>
      </c>
    </row>
    <row r="30" spans="1:6" x14ac:dyDescent="0.25">
      <c r="A30">
        <v>2938</v>
      </c>
      <c r="B30">
        <v>1774.31</v>
      </c>
      <c r="C30">
        <v>-31</v>
      </c>
      <c r="D30">
        <v>45</v>
      </c>
      <c r="E30">
        <v>0</v>
      </c>
      <c r="F30">
        <v>-81</v>
      </c>
    </row>
    <row r="31" spans="1:6" x14ac:dyDescent="0.25">
      <c r="A31">
        <v>2988</v>
      </c>
      <c r="B31">
        <v>1797.27</v>
      </c>
      <c r="C31">
        <v>16</v>
      </c>
      <c r="D31">
        <v>45</v>
      </c>
      <c r="E31">
        <v>0</v>
      </c>
      <c r="F31">
        <v>-8</v>
      </c>
    </row>
    <row r="32" spans="1:6" x14ac:dyDescent="0.25">
      <c r="A32">
        <v>3038</v>
      </c>
      <c r="B32">
        <v>2023.47</v>
      </c>
      <c r="C32">
        <v>16</v>
      </c>
      <c r="D32">
        <v>39</v>
      </c>
      <c r="E32">
        <v>0</v>
      </c>
      <c r="F32">
        <v>-12</v>
      </c>
    </row>
    <row r="33" spans="1:6" x14ac:dyDescent="0.25">
      <c r="A33">
        <v>3088</v>
      </c>
      <c r="B33">
        <v>2270.3200000000002</v>
      </c>
      <c r="C33">
        <v>-12</v>
      </c>
      <c r="D33">
        <v>33</v>
      </c>
      <c r="E33">
        <v>0</v>
      </c>
      <c r="F33">
        <v>-52</v>
      </c>
    </row>
    <row r="34" spans="1:6" x14ac:dyDescent="0.25">
      <c r="A34">
        <v>3138</v>
      </c>
      <c r="B34">
        <v>2353.31</v>
      </c>
      <c r="C34">
        <v>30</v>
      </c>
      <c r="D34">
        <v>31</v>
      </c>
      <c r="E34">
        <v>0</v>
      </c>
      <c r="F34">
        <v>5</v>
      </c>
    </row>
    <row r="35" spans="1:6" x14ac:dyDescent="0.25">
      <c r="A35">
        <v>3188</v>
      </c>
      <c r="B35">
        <v>2549.29</v>
      </c>
      <c r="C35">
        <v>-49</v>
      </c>
      <c r="D35">
        <v>26</v>
      </c>
      <c r="E35">
        <v>0</v>
      </c>
      <c r="F35">
        <v>-82</v>
      </c>
    </row>
    <row r="36" spans="1:6" x14ac:dyDescent="0.25">
      <c r="A36">
        <v>3238</v>
      </c>
      <c r="B36">
        <v>2618.2600000000002</v>
      </c>
      <c r="C36">
        <v>-35</v>
      </c>
      <c r="D36">
        <v>24</v>
      </c>
      <c r="E36">
        <v>0</v>
      </c>
      <c r="F36">
        <v>-69</v>
      </c>
    </row>
    <row r="37" spans="1:6" x14ac:dyDescent="0.25">
      <c r="A37">
        <v>3288</v>
      </c>
      <c r="B37">
        <v>2617.8000000000002</v>
      </c>
      <c r="C37">
        <v>0</v>
      </c>
      <c r="D37">
        <v>24</v>
      </c>
      <c r="E37">
        <v>0</v>
      </c>
      <c r="F37">
        <v>-11</v>
      </c>
    </row>
    <row r="38" spans="1:6" x14ac:dyDescent="0.25">
      <c r="A38">
        <v>3338</v>
      </c>
      <c r="B38">
        <v>2635.74</v>
      </c>
      <c r="C38">
        <v>128</v>
      </c>
      <c r="D38">
        <v>24</v>
      </c>
      <c r="E38">
        <v>0</v>
      </c>
      <c r="F38">
        <v>124</v>
      </c>
    </row>
    <row r="39" spans="1:6" x14ac:dyDescent="0.25">
      <c r="A39">
        <v>3388</v>
      </c>
      <c r="B39">
        <v>3076.29</v>
      </c>
      <c r="C39">
        <v>-101</v>
      </c>
      <c r="D39">
        <v>13</v>
      </c>
      <c r="E39">
        <v>0</v>
      </c>
      <c r="F39">
        <v>-122</v>
      </c>
    </row>
    <row r="40" spans="1:6" x14ac:dyDescent="0.25">
      <c r="A40">
        <v>3438</v>
      </c>
      <c r="B40">
        <v>3009.63</v>
      </c>
      <c r="C40">
        <v>-79</v>
      </c>
      <c r="D40">
        <v>14</v>
      </c>
      <c r="E40">
        <v>0</v>
      </c>
      <c r="F40">
        <v>-110</v>
      </c>
    </row>
    <row r="41" spans="1:6" x14ac:dyDescent="0.25">
      <c r="A41">
        <v>3488</v>
      </c>
      <c r="B41">
        <v>3166.56</v>
      </c>
      <c r="C41">
        <v>-73</v>
      </c>
      <c r="D41">
        <v>10</v>
      </c>
      <c r="E41">
        <v>0</v>
      </c>
      <c r="F41">
        <v>-92</v>
      </c>
    </row>
    <row r="42" spans="1:6" x14ac:dyDescent="0.25">
      <c r="A42">
        <v>3538</v>
      </c>
      <c r="B42">
        <v>3165.89</v>
      </c>
      <c r="C42">
        <v>-93</v>
      </c>
      <c r="D42">
        <v>10</v>
      </c>
      <c r="E42">
        <v>0</v>
      </c>
      <c r="F42">
        <v>-104</v>
      </c>
    </row>
    <row r="43" spans="1:6" x14ac:dyDescent="0.25">
      <c r="A43">
        <v>3588</v>
      </c>
      <c r="B43">
        <v>3192.17</v>
      </c>
      <c r="C43">
        <v>61</v>
      </c>
      <c r="D43">
        <v>10</v>
      </c>
      <c r="E43">
        <v>0</v>
      </c>
      <c r="F43">
        <v>64</v>
      </c>
    </row>
    <row r="44" spans="1:6" x14ac:dyDescent="0.25">
      <c r="A44">
        <v>3638</v>
      </c>
      <c r="B44">
        <v>3176.62</v>
      </c>
      <c r="C44">
        <v>118</v>
      </c>
      <c r="D44">
        <v>10</v>
      </c>
      <c r="E44">
        <v>0</v>
      </c>
      <c r="F44">
        <v>116</v>
      </c>
    </row>
    <row r="45" spans="1:6" x14ac:dyDescent="0.25">
      <c r="A45">
        <v>3688</v>
      </c>
      <c r="B45">
        <v>3330.37</v>
      </c>
      <c r="C45">
        <v>29</v>
      </c>
      <c r="D45">
        <v>6</v>
      </c>
      <c r="E45">
        <v>0</v>
      </c>
      <c r="F45">
        <v>28</v>
      </c>
    </row>
    <row r="46" spans="1:6" x14ac:dyDescent="0.25">
      <c r="A46">
        <v>3738</v>
      </c>
      <c r="B46">
        <v>3500.58</v>
      </c>
      <c r="C46">
        <v>0</v>
      </c>
      <c r="D46">
        <v>2</v>
      </c>
      <c r="E46">
        <v>0</v>
      </c>
      <c r="F46">
        <v>0</v>
      </c>
    </row>
    <row r="47" spans="1:6" x14ac:dyDescent="0.25">
      <c r="A47">
        <v>3788</v>
      </c>
      <c r="B47">
        <v>3641.66</v>
      </c>
      <c r="C47">
        <v>0</v>
      </c>
      <c r="D47">
        <v>-1</v>
      </c>
      <c r="E47">
        <v>0</v>
      </c>
      <c r="F47">
        <v>0</v>
      </c>
    </row>
    <row r="48" spans="1:6" x14ac:dyDescent="0.25">
      <c r="A48">
        <v>3838</v>
      </c>
      <c r="B48">
        <v>3670.17</v>
      </c>
      <c r="C48">
        <v>0</v>
      </c>
      <c r="D48">
        <v>-1</v>
      </c>
      <c r="E48">
        <v>0</v>
      </c>
      <c r="F48">
        <v>0</v>
      </c>
    </row>
    <row r="49" spans="1:6" x14ac:dyDescent="0.25">
      <c r="A49">
        <v>3888</v>
      </c>
      <c r="B49">
        <v>3754.69</v>
      </c>
      <c r="C49">
        <v>0</v>
      </c>
      <c r="D49">
        <v>-3</v>
      </c>
      <c r="E49">
        <v>0</v>
      </c>
      <c r="F49">
        <v>0</v>
      </c>
    </row>
    <row r="50" spans="1:6" x14ac:dyDescent="0.25">
      <c r="A50">
        <v>3938</v>
      </c>
      <c r="B50">
        <v>3755.63</v>
      </c>
      <c r="C50">
        <v>0</v>
      </c>
      <c r="D50">
        <v>-3</v>
      </c>
      <c r="E50">
        <v>0</v>
      </c>
      <c r="F50">
        <v>0</v>
      </c>
    </row>
    <row r="51" spans="1:6" x14ac:dyDescent="0.25">
      <c r="A51">
        <v>3988</v>
      </c>
      <c r="B51">
        <v>3822.63</v>
      </c>
      <c r="C51">
        <v>0</v>
      </c>
      <c r="D51">
        <v>-5</v>
      </c>
      <c r="E51">
        <v>0</v>
      </c>
      <c r="F51">
        <v>0</v>
      </c>
    </row>
    <row r="52" spans="1:6" x14ac:dyDescent="0.25">
      <c r="A52">
        <v>4038</v>
      </c>
      <c r="B52">
        <v>3813.88</v>
      </c>
      <c r="C52">
        <v>0</v>
      </c>
      <c r="D52">
        <v>-5</v>
      </c>
      <c r="E52">
        <v>0</v>
      </c>
      <c r="F52">
        <v>0</v>
      </c>
    </row>
    <row r="53" spans="1:6" x14ac:dyDescent="0.25">
      <c r="A53">
        <v>4088</v>
      </c>
      <c r="B53">
        <v>3852.08</v>
      </c>
      <c r="C53">
        <v>0</v>
      </c>
      <c r="D53">
        <v>-6</v>
      </c>
      <c r="E53">
        <v>0</v>
      </c>
      <c r="F53">
        <v>0</v>
      </c>
    </row>
    <row r="54" spans="1:6" x14ac:dyDescent="0.25">
      <c r="A54">
        <v>4139</v>
      </c>
      <c r="B54">
        <v>3918.5</v>
      </c>
      <c r="C54">
        <v>-114</v>
      </c>
      <c r="D54">
        <v>-7</v>
      </c>
      <c r="E54">
        <v>0</v>
      </c>
      <c r="F54">
        <v>-110</v>
      </c>
    </row>
    <row r="55" spans="1:6" x14ac:dyDescent="0.25">
      <c r="A55">
        <v>4189</v>
      </c>
      <c r="B55">
        <v>3779.29</v>
      </c>
      <c r="C55">
        <v>0</v>
      </c>
      <c r="D55">
        <v>-4</v>
      </c>
      <c r="E55">
        <v>0</v>
      </c>
      <c r="F55">
        <v>0</v>
      </c>
    </row>
    <row r="56" spans="1:6" x14ac:dyDescent="0.25">
      <c r="A56">
        <v>4239</v>
      </c>
      <c r="B56">
        <v>3829.46</v>
      </c>
      <c r="C56">
        <v>0</v>
      </c>
      <c r="D56">
        <v>-5</v>
      </c>
      <c r="E56">
        <v>0</v>
      </c>
      <c r="F56">
        <v>0</v>
      </c>
    </row>
    <row r="57" spans="1:6" x14ac:dyDescent="0.25">
      <c r="A57">
        <v>4289</v>
      </c>
      <c r="B57">
        <v>3812.91</v>
      </c>
      <c r="C57">
        <v>0</v>
      </c>
      <c r="D57">
        <v>-5</v>
      </c>
      <c r="E57">
        <v>0</v>
      </c>
      <c r="F57">
        <v>0</v>
      </c>
    </row>
    <row r="58" spans="1:6" x14ac:dyDescent="0.25">
      <c r="A58">
        <v>4339</v>
      </c>
      <c r="B58">
        <v>3841.23</v>
      </c>
      <c r="C58">
        <v>0</v>
      </c>
      <c r="D58">
        <v>-6</v>
      </c>
      <c r="E58">
        <v>0</v>
      </c>
      <c r="F58">
        <v>0</v>
      </c>
    </row>
    <row r="59" spans="1:6" x14ac:dyDescent="0.25">
      <c r="A59">
        <v>4389</v>
      </c>
      <c r="B59">
        <v>3834.36</v>
      </c>
      <c r="C59">
        <v>-2</v>
      </c>
      <c r="D59">
        <v>-5</v>
      </c>
      <c r="E59">
        <v>0</v>
      </c>
      <c r="F59">
        <v>0</v>
      </c>
    </row>
    <row r="60" spans="1:6" x14ac:dyDescent="0.25">
      <c r="A60">
        <v>4439</v>
      </c>
      <c r="B60">
        <v>3767.9</v>
      </c>
      <c r="C60">
        <v>0</v>
      </c>
      <c r="D60">
        <v>-4</v>
      </c>
      <c r="E60">
        <v>0</v>
      </c>
      <c r="F60">
        <v>0</v>
      </c>
    </row>
    <row r="61" spans="1:6" x14ac:dyDescent="0.25">
      <c r="A61">
        <v>4489</v>
      </c>
      <c r="B61">
        <v>3745.32</v>
      </c>
      <c r="C61">
        <v>0</v>
      </c>
      <c r="D61">
        <v>-3</v>
      </c>
      <c r="E61">
        <v>0</v>
      </c>
      <c r="F61">
        <v>0</v>
      </c>
    </row>
    <row r="62" spans="1:6" x14ac:dyDescent="0.25">
      <c r="A62">
        <v>4539</v>
      </c>
      <c r="B62">
        <v>3696.4</v>
      </c>
      <c r="C62">
        <v>0</v>
      </c>
      <c r="D62">
        <v>-2</v>
      </c>
      <c r="E62">
        <v>0</v>
      </c>
      <c r="F62">
        <v>0</v>
      </c>
    </row>
    <row r="63" spans="1:6" x14ac:dyDescent="0.25">
      <c r="A63">
        <v>4589</v>
      </c>
      <c r="B63">
        <v>3665.69</v>
      </c>
      <c r="C63">
        <v>0</v>
      </c>
      <c r="D63">
        <v>-1</v>
      </c>
      <c r="E63">
        <v>0</v>
      </c>
      <c r="F63">
        <v>0</v>
      </c>
    </row>
    <row r="64" spans="1:6" x14ac:dyDescent="0.25">
      <c r="A64">
        <v>4639</v>
      </c>
      <c r="B64">
        <v>3589.38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4689</v>
      </c>
      <c r="B65">
        <v>3621.44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4739</v>
      </c>
      <c r="B66">
        <v>3547.78</v>
      </c>
      <c r="C66">
        <v>0</v>
      </c>
      <c r="D66">
        <v>1</v>
      </c>
      <c r="E66">
        <v>0</v>
      </c>
      <c r="F66">
        <v>0</v>
      </c>
    </row>
    <row r="67" spans="1:6" x14ac:dyDescent="0.25">
      <c r="A67">
        <v>4789</v>
      </c>
      <c r="B67">
        <v>3508.77</v>
      </c>
      <c r="C67">
        <v>0</v>
      </c>
      <c r="D67">
        <v>2</v>
      </c>
      <c r="E67">
        <v>0</v>
      </c>
      <c r="F67">
        <v>0</v>
      </c>
    </row>
    <row r="68" spans="1:6" x14ac:dyDescent="0.25">
      <c r="A68">
        <v>4839</v>
      </c>
      <c r="B68">
        <v>3452.24</v>
      </c>
      <c r="C68">
        <v>0</v>
      </c>
      <c r="D68">
        <v>3</v>
      </c>
      <c r="E68">
        <v>0</v>
      </c>
      <c r="F68">
        <v>0</v>
      </c>
    </row>
    <row r="69" spans="1:6" x14ac:dyDescent="0.25">
      <c r="A69">
        <v>4889</v>
      </c>
      <c r="B69">
        <v>3477.05</v>
      </c>
      <c r="C69">
        <v>0</v>
      </c>
      <c r="D69">
        <v>3</v>
      </c>
      <c r="E69">
        <v>0</v>
      </c>
      <c r="F69">
        <v>0</v>
      </c>
    </row>
    <row r="70" spans="1:6" x14ac:dyDescent="0.25">
      <c r="A70">
        <v>4940</v>
      </c>
      <c r="B70">
        <v>3404.45</v>
      </c>
      <c r="C70">
        <v>3</v>
      </c>
      <c r="D70">
        <v>4</v>
      </c>
      <c r="E70">
        <v>0</v>
      </c>
      <c r="F70">
        <v>0</v>
      </c>
    </row>
    <row r="71" spans="1:6" x14ac:dyDescent="0.25">
      <c r="A71">
        <v>4990</v>
      </c>
      <c r="B71">
        <v>3417.63</v>
      </c>
      <c r="C71">
        <v>0</v>
      </c>
      <c r="D71">
        <v>4</v>
      </c>
      <c r="E71">
        <v>0</v>
      </c>
      <c r="F71">
        <v>0</v>
      </c>
    </row>
    <row r="72" spans="1:6" x14ac:dyDescent="0.25">
      <c r="A72">
        <v>5040</v>
      </c>
      <c r="B72">
        <v>3481.09</v>
      </c>
      <c r="C72">
        <v>0</v>
      </c>
      <c r="D72">
        <v>2</v>
      </c>
      <c r="E72">
        <v>0</v>
      </c>
      <c r="F72">
        <v>-1</v>
      </c>
    </row>
    <row r="73" spans="1:6" x14ac:dyDescent="0.25">
      <c r="A73">
        <v>5090</v>
      </c>
      <c r="B73">
        <v>3476.25</v>
      </c>
      <c r="C73">
        <v>0</v>
      </c>
      <c r="D73">
        <v>3</v>
      </c>
      <c r="E73">
        <v>0</v>
      </c>
      <c r="F73">
        <v>0</v>
      </c>
    </row>
    <row r="74" spans="1:6" x14ac:dyDescent="0.25">
      <c r="A74">
        <v>5140</v>
      </c>
      <c r="B74">
        <v>3482.7</v>
      </c>
      <c r="C74">
        <v>0</v>
      </c>
      <c r="D74">
        <v>2</v>
      </c>
      <c r="E74">
        <v>0</v>
      </c>
      <c r="F74">
        <v>0</v>
      </c>
    </row>
    <row r="75" spans="1:6" x14ac:dyDescent="0.25">
      <c r="A75">
        <v>5190</v>
      </c>
      <c r="B75">
        <v>3500.58</v>
      </c>
      <c r="C75">
        <v>0</v>
      </c>
      <c r="D75">
        <v>2</v>
      </c>
      <c r="E75">
        <v>0</v>
      </c>
      <c r="F75">
        <v>0</v>
      </c>
    </row>
    <row r="76" spans="1:6" x14ac:dyDescent="0.25">
      <c r="A76">
        <v>5240</v>
      </c>
      <c r="B76">
        <v>3512.88</v>
      </c>
      <c r="C76">
        <v>0</v>
      </c>
      <c r="D76">
        <v>2</v>
      </c>
      <c r="E76">
        <v>0</v>
      </c>
      <c r="F76">
        <v>0</v>
      </c>
    </row>
    <row r="77" spans="1:6" x14ac:dyDescent="0.25">
      <c r="A77">
        <v>5291</v>
      </c>
      <c r="B77">
        <v>3500.58</v>
      </c>
      <c r="C77">
        <v>0</v>
      </c>
      <c r="D77">
        <v>2</v>
      </c>
      <c r="E77">
        <v>0</v>
      </c>
      <c r="F77">
        <v>0</v>
      </c>
    </row>
    <row r="78" spans="1:6" x14ac:dyDescent="0.25">
      <c r="A78">
        <v>5341</v>
      </c>
      <c r="B78">
        <v>3587.66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5391</v>
      </c>
      <c r="B79">
        <v>3608.37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5441</v>
      </c>
      <c r="B80">
        <v>3689.13</v>
      </c>
      <c r="C80">
        <v>0</v>
      </c>
      <c r="D80">
        <v>-2</v>
      </c>
      <c r="E80">
        <v>0</v>
      </c>
      <c r="F80">
        <v>0</v>
      </c>
    </row>
    <row r="81" spans="1:6" x14ac:dyDescent="0.25">
      <c r="A81">
        <v>5491</v>
      </c>
      <c r="B81">
        <v>3690.04</v>
      </c>
      <c r="C81">
        <v>0</v>
      </c>
      <c r="D81">
        <v>-2</v>
      </c>
      <c r="E81">
        <v>0</v>
      </c>
      <c r="F81">
        <v>0</v>
      </c>
    </row>
    <row r="82" spans="1:6" x14ac:dyDescent="0.25">
      <c r="A82">
        <v>5541</v>
      </c>
      <c r="B82">
        <v>3755.63</v>
      </c>
      <c r="C82">
        <v>0</v>
      </c>
      <c r="D82">
        <v>-3</v>
      </c>
      <c r="E82">
        <v>0</v>
      </c>
      <c r="F82">
        <v>0</v>
      </c>
    </row>
    <row r="83" spans="1:6" x14ac:dyDescent="0.25">
      <c r="A83">
        <v>5591</v>
      </c>
      <c r="B83">
        <v>3694.58</v>
      </c>
      <c r="C83">
        <v>0</v>
      </c>
      <c r="D83">
        <v>-2</v>
      </c>
      <c r="E83">
        <v>0</v>
      </c>
      <c r="F83">
        <v>0</v>
      </c>
    </row>
    <row r="84" spans="1:6" x14ac:dyDescent="0.25">
      <c r="A84">
        <v>5641</v>
      </c>
      <c r="B84">
        <v>3724.86</v>
      </c>
      <c r="C84">
        <v>0</v>
      </c>
      <c r="D84">
        <v>-3</v>
      </c>
      <c r="E84">
        <v>0</v>
      </c>
      <c r="F84">
        <v>0</v>
      </c>
    </row>
    <row r="85" spans="1:6" x14ac:dyDescent="0.25">
      <c r="A85">
        <v>5691</v>
      </c>
      <c r="B85">
        <v>3701.88</v>
      </c>
      <c r="C85">
        <v>0</v>
      </c>
      <c r="D85">
        <v>-2</v>
      </c>
      <c r="E85">
        <v>0</v>
      </c>
      <c r="F85">
        <v>0</v>
      </c>
    </row>
    <row r="86" spans="1:6" x14ac:dyDescent="0.25">
      <c r="A86">
        <v>5741</v>
      </c>
      <c r="B86">
        <v>3714.71</v>
      </c>
      <c r="C86">
        <v>0</v>
      </c>
      <c r="D86">
        <v>-2</v>
      </c>
      <c r="E86">
        <v>0</v>
      </c>
      <c r="F86">
        <v>0</v>
      </c>
    </row>
    <row r="87" spans="1:6" x14ac:dyDescent="0.25">
      <c r="A87">
        <v>5791</v>
      </c>
      <c r="B87">
        <v>3690.04</v>
      </c>
      <c r="C87">
        <v>0</v>
      </c>
      <c r="D87">
        <v>-2</v>
      </c>
      <c r="E87">
        <v>0</v>
      </c>
      <c r="F87">
        <v>0</v>
      </c>
    </row>
    <row r="88" spans="1:6" x14ac:dyDescent="0.25">
      <c r="A88">
        <v>5841</v>
      </c>
      <c r="B88">
        <v>3674.67</v>
      </c>
      <c r="C88">
        <v>0</v>
      </c>
      <c r="D88">
        <v>-1</v>
      </c>
      <c r="E88">
        <v>0</v>
      </c>
      <c r="F88">
        <v>0</v>
      </c>
    </row>
    <row r="89" spans="1:6" x14ac:dyDescent="0.25">
      <c r="A89">
        <v>5891</v>
      </c>
      <c r="B89">
        <v>3656.75</v>
      </c>
      <c r="C89">
        <v>0</v>
      </c>
      <c r="D89">
        <v>-1</v>
      </c>
      <c r="E89">
        <v>0</v>
      </c>
      <c r="F89">
        <v>0</v>
      </c>
    </row>
    <row r="90" spans="1:6" x14ac:dyDescent="0.25">
      <c r="A90">
        <v>5941</v>
      </c>
      <c r="B90">
        <v>3608.37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5991</v>
      </c>
      <c r="B91">
        <v>3606.64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6041</v>
      </c>
      <c r="B92">
        <v>3579.95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6091</v>
      </c>
      <c r="B93">
        <v>3587.66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6141</v>
      </c>
      <c r="B94">
        <v>3540.24</v>
      </c>
      <c r="C94">
        <v>0</v>
      </c>
      <c r="D94">
        <v>1</v>
      </c>
      <c r="E94">
        <v>0</v>
      </c>
      <c r="F94">
        <v>0</v>
      </c>
    </row>
    <row r="95" spans="1:6" x14ac:dyDescent="0.25">
      <c r="A95">
        <v>6191</v>
      </c>
      <c r="B95">
        <v>3534.4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6241</v>
      </c>
      <c r="B96">
        <v>3587.66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6291</v>
      </c>
      <c r="B97">
        <v>3566.33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6341</v>
      </c>
      <c r="B98">
        <v>3603.17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6391</v>
      </c>
      <c r="B99">
        <v>3579.95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6441</v>
      </c>
      <c r="B100">
        <v>3579.95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6491</v>
      </c>
      <c r="B101">
        <v>3578.24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6541</v>
      </c>
      <c r="B102">
        <v>3621.44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6591</v>
      </c>
      <c r="B103">
        <v>3597.98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6641</v>
      </c>
      <c r="B104">
        <v>3602.31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6691</v>
      </c>
      <c r="B105">
        <v>3563.79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6742</v>
      </c>
      <c r="B106">
        <v>3593.67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6792</v>
      </c>
      <c r="B107">
        <v>3579.95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6842</v>
      </c>
      <c r="B108">
        <v>3592.81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6892</v>
      </c>
      <c r="B109">
        <v>3574.83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6942</v>
      </c>
      <c r="B110">
        <v>3604.04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6992</v>
      </c>
      <c r="B111">
        <v>3579.95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7042</v>
      </c>
      <c r="B112">
        <v>3645.2</v>
      </c>
      <c r="C112">
        <v>0</v>
      </c>
      <c r="D112">
        <v>-1</v>
      </c>
      <c r="E112">
        <v>0</v>
      </c>
      <c r="F112">
        <v>0</v>
      </c>
    </row>
    <row r="113" spans="1:6" x14ac:dyDescent="0.25">
      <c r="A113">
        <v>7092</v>
      </c>
      <c r="B113">
        <v>3616.2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7142</v>
      </c>
      <c r="B114">
        <v>3608.37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7192</v>
      </c>
      <c r="B115">
        <v>3598.85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7242</v>
      </c>
      <c r="B116">
        <v>3622.31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7292</v>
      </c>
      <c r="B117">
        <v>3546.1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>
        <v>7342</v>
      </c>
      <c r="B118">
        <v>3612.72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7392</v>
      </c>
      <c r="B119">
        <v>3531.9</v>
      </c>
      <c r="C119">
        <v>0</v>
      </c>
      <c r="D119">
        <v>1</v>
      </c>
      <c r="E119">
        <v>0</v>
      </c>
      <c r="F119">
        <v>0</v>
      </c>
    </row>
    <row r="120" spans="1:6" x14ac:dyDescent="0.25">
      <c r="A120">
        <v>7442</v>
      </c>
      <c r="B120">
        <v>3577.39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7492</v>
      </c>
      <c r="B121">
        <v>3565.49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7542</v>
      </c>
      <c r="B122">
        <v>3587.66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7592</v>
      </c>
      <c r="B123">
        <v>3580.81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7642</v>
      </c>
      <c r="B124">
        <v>3585.09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7692</v>
      </c>
      <c r="B125">
        <v>3580.81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7742</v>
      </c>
      <c r="B126">
        <v>3636.36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7792</v>
      </c>
      <c r="B127">
        <v>3620.56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7842</v>
      </c>
      <c r="B128">
        <v>3645.2</v>
      </c>
      <c r="C128">
        <v>0</v>
      </c>
      <c r="D128">
        <v>-1</v>
      </c>
      <c r="E128">
        <v>0</v>
      </c>
      <c r="F128">
        <v>0</v>
      </c>
    </row>
    <row r="129" spans="1:6" x14ac:dyDescent="0.25">
      <c r="A129">
        <v>7892</v>
      </c>
      <c r="B129">
        <v>3631.08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7942</v>
      </c>
      <c r="B130">
        <v>3636.36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7992</v>
      </c>
      <c r="B131">
        <v>3631.08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8042</v>
      </c>
      <c r="B132">
        <v>3617.07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8092</v>
      </c>
      <c r="B133">
        <v>3627.57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8142</v>
      </c>
      <c r="B134">
        <v>3616.2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8192</v>
      </c>
      <c r="B135">
        <v>3611.85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8242</v>
      </c>
      <c r="B136">
        <v>3646.97</v>
      </c>
      <c r="C136">
        <v>0</v>
      </c>
      <c r="D136">
        <v>-1</v>
      </c>
      <c r="E136">
        <v>0</v>
      </c>
      <c r="F136">
        <v>0</v>
      </c>
    </row>
    <row r="137" spans="1:6" x14ac:dyDescent="0.25">
      <c r="A137">
        <v>8292</v>
      </c>
      <c r="B137">
        <v>3640.78</v>
      </c>
      <c r="C137">
        <v>0</v>
      </c>
      <c r="D137">
        <v>-1</v>
      </c>
      <c r="E137">
        <v>0</v>
      </c>
      <c r="F137">
        <v>0</v>
      </c>
    </row>
    <row r="138" spans="1:6" x14ac:dyDescent="0.25">
      <c r="A138">
        <v>8342</v>
      </c>
      <c r="B138">
        <v>3669.28</v>
      </c>
      <c r="C138">
        <v>0</v>
      </c>
      <c r="D138">
        <v>-1</v>
      </c>
      <c r="E138">
        <v>0</v>
      </c>
      <c r="F138">
        <v>0</v>
      </c>
    </row>
    <row r="139" spans="1:6" x14ac:dyDescent="0.25">
      <c r="A139">
        <v>8392</v>
      </c>
      <c r="B139">
        <v>3655.86</v>
      </c>
      <c r="C139">
        <v>0</v>
      </c>
      <c r="D139">
        <v>-1</v>
      </c>
      <c r="E139">
        <v>0</v>
      </c>
      <c r="F139">
        <v>0</v>
      </c>
    </row>
    <row r="140" spans="1:6" x14ac:dyDescent="0.25">
      <c r="A140">
        <v>8442</v>
      </c>
      <c r="B140">
        <v>3640.78</v>
      </c>
      <c r="C140">
        <v>0</v>
      </c>
      <c r="D140">
        <v>-1</v>
      </c>
      <c r="E140">
        <v>0</v>
      </c>
      <c r="F140">
        <v>0</v>
      </c>
    </row>
    <row r="141" spans="1:6" x14ac:dyDescent="0.25">
      <c r="A141">
        <v>8492</v>
      </c>
      <c r="B141">
        <v>3627.57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8542</v>
      </c>
      <c r="B142">
        <v>3608.37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8592</v>
      </c>
      <c r="B143">
        <v>3608.37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8642</v>
      </c>
      <c r="B144">
        <v>3629.32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8692</v>
      </c>
      <c r="B145">
        <v>3547.78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>
        <v>8742</v>
      </c>
      <c r="B146">
        <v>3577.39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8792</v>
      </c>
      <c r="B147">
        <v>3531.9</v>
      </c>
      <c r="C147">
        <v>0</v>
      </c>
      <c r="D147">
        <v>1</v>
      </c>
      <c r="E147">
        <v>0</v>
      </c>
      <c r="F147">
        <v>0</v>
      </c>
    </row>
    <row r="148" spans="1:6" x14ac:dyDescent="0.25">
      <c r="A148">
        <v>8842</v>
      </c>
      <c r="B148">
        <v>3559.56</v>
      </c>
      <c r="C148">
        <v>0</v>
      </c>
      <c r="D148">
        <v>1</v>
      </c>
      <c r="E148">
        <v>0</v>
      </c>
      <c r="F148">
        <v>0</v>
      </c>
    </row>
    <row r="149" spans="1:6" x14ac:dyDescent="0.25">
      <c r="A149">
        <v>8892</v>
      </c>
      <c r="B149">
        <v>3521.95</v>
      </c>
      <c r="C149">
        <v>0</v>
      </c>
      <c r="D149">
        <v>1</v>
      </c>
      <c r="E149">
        <v>0</v>
      </c>
      <c r="F149">
        <v>0</v>
      </c>
    </row>
    <row r="150" spans="1:6" x14ac:dyDescent="0.25">
      <c r="A150">
        <v>8942</v>
      </c>
      <c r="B150">
        <v>3577.39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8992</v>
      </c>
      <c r="B151">
        <v>3557.03</v>
      </c>
      <c r="C151">
        <v>0</v>
      </c>
      <c r="D151">
        <v>1</v>
      </c>
      <c r="E151">
        <v>0</v>
      </c>
      <c r="F151">
        <v>0</v>
      </c>
    </row>
    <row r="152" spans="1:6" x14ac:dyDescent="0.25">
      <c r="A152">
        <v>9042</v>
      </c>
      <c r="B152">
        <v>3597.12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9092</v>
      </c>
      <c r="B153">
        <v>3557.03</v>
      </c>
      <c r="C153">
        <v>0</v>
      </c>
      <c r="D153">
        <v>1</v>
      </c>
      <c r="E153">
        <v>0</v>
      </c>
      <c r="F153">
        <v>0</v>
      </c>
    </row>
    <row r="154" spans="1:6" x14ac:dyDescent="0.25">
      <c r="A154">
        <v>9142</v>
      </c>
      <c r="B154">
        <v>3584.23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9192</v>
      </c>
      <c r="B155">
        <v>3564.64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9242</v>
      </c>
      <c r="B156">
        <v>3583.37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9292</v>
      </c>
      <c r="B157">
        <v>3566.33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9342</v>
      </c>
      <c r="B158">
        <v>3603.17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9392</v>
      </c>
      <c r="B159">
        <v>3608.37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9442</v>
      </c>
      <c r="B160">
        <v>3637.25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9492</v>
      </c>
      <c r="B161">
        <v>3631.96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9542</v>
      </c>
      <c r="B162">
        <v>3608.37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9592</v>
      </c>
      <c r="B163">
        <v>3606.64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9643</v>
      </c>
      <c r="B164">
        <v>3630.2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9693</v>
      </c>
      <c r="B165">
        <v>3622.31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9743</v>
      </c>
      <c r="B166">
        <v>3635.48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9793</v>
      </c>
      <c r="B167">
        <v>3631.08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9843</v>
      </c>
      <c r="B168">
        <v>3655.86</v>
      </c>
      <c r="C168">
        <v>0</v>
      </c>
      <c r="D168">
        <v>-1</v>
      </c>
      <c r="E168">
        <v>0</v>
      </c>
      <c r="F168">
        <v>0</v>
      </c>
    </row>
    <row r="169" spans="1:6" x14ac:dyDescent="0.25">
      <c r="A169">
        <v>9893</v>
      </c>
      <c r="B169">
        <v>3640.78</v>
      </c>
      <c r="C169">
        <v>0</v>
      </c>
      <c r="D169">
        <v>-1</v>
      </c>
      <c r="E169">
        <v>0</v>
      </c>
      <c r="F169">
        <v>0</v>
      </c>
    </row>
    <row r="170" spans="1:6" x14ac:dyDescent="0.25">
      <c r="A170">
        <v>9943</v>
      </c>
      <c r="B170">
        <v>3644.31</v>
      </c>
      <c r="C170">
        <v>0</v>
      </c>
      <c r="D170">
        <v>-1</v>
      </c>
      <c r="E170">
        <v>0</v>
      </c>
      <c r="F170">
        <v>0</v>
      </c>
    </row>
    <row r="171" spans="1:6" x14ac:dyDescent="0.25">
      <c r="A171">
        <v>9993</v>
      </c>
      <c r="B171">
        <v>3621.44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10043</v>
      </c>
      <c r="B172">
        <v>3606.64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10093</v>
      </c>
      <c r="B173">
        <v>3589.38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10143</v>
      </c>
      <c r="B174">
        <v>3626.69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10193</v>
      </c>
      <c r="B175">
        <v>3597.98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10243</v>
      </c>
      <c r="B176">
        <v>3620.56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10293</v>
      </c>
      <c r="B177">
        <v>3582.52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10343</v>
      </c>
      <c r="B178">
        <v>3592.81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10393</v>
      </c>
      <c r="B179">
        <v>3589.38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10443</v>
      </c>
      <c r="B180">
        <v>3606.64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10493</v>
      </c>
      <c r="B181">
        <v>3598.85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10543</v>
      </c>
      <c r="B182">
        <v>3578.24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10593</v>
      </c>
      <c r="B183">
        <v>3546.1</v>
      </c>
      <c r="C183">
        <v>0</v>
      </c>
      <c r="D183">
        <v>1</v>
      </c>
      <c r="E183">
        <v>0</v>
      </c>
      <c r="F183">
        <v>0</v>
      </c>
    </row>
    <row r="184" spans="1:6" x14ac:dyDescent="0.25">
      <c r="A184">
        <v>10643</v>
      </c>
      <c r="B184">
        <v>3597.12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10693</v>
      </c>
      <c r="B185">
        <v>3570.58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10743</v>
      </c>
      <c r="B186">
        <v>3586.8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10793</v>
      </c>
      <c r="B187">
        <v>3547.78</v>
      </c>
      <c r="C187">
        <v>0</v>
      </c>
      <c r="D187">
        <v>1</v>
      </c>
      <c r="E187">
        <v>0</v>
      </c>
      <c r="F187">
        <v>0</v>
      </c>
    </row>
    <row r="188" spans="1:6" x14ac:dyDescent="0.25">
      <c r="A188">
        <v>10843</v>
      </c>
      <c r="B188">
        <v>3616.2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10893</v>
      </c>
      <c r="B189">
        <v>3566.33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10943</v>
      </c>
      <c r="B190">
        <v>3660.32</v>
      </c>
      <c r="C190">
        <v>0</v>
      </c>
      <c r="D190">
        <v>-1</v>
      </c>
      <c r="E190">
        <v>0</v>
      </c>
      <c r="F190">
        <v>0</v>
      </c>
    </row>
    <row r="191" spans="1:6" x14ac:dyDescent="0.25">
      <c r="A191">
        <v>10993</v>
      </c>
      <c r="B191">
        <v>3617.94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11043</v>
      </c>
      <c r="B192">
        <v>3590.23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11094</v>
      </c>
      <c r="B193">
        <v>3608.37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11144</v>
      </c>
      <c r="B194">
        <v>3646.09</v>
      </c>
      <c r="C194">
        <v>0</v>
      </c>
      <c r="D194">
        <v>-1</v>
      </c>
      <c r="E194">
        <v>0</v>
      </c>
      <c r="F194">
        <v>0</v>
      </c>
    </row>
    <row r="195" spans="1:6" x14ac:dyDescent="0.25">
      <c r="A195">
        <v>11194</v>
      </c>
      <c r="B195">
        <v>3630.2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11244</v>
      </c>
      <c r="B196">
        <v>3683.69</v>
      </c>
      <c r="C196">
        <v>0</v>
      </c>
      <c r="D196">
        <v>-2</v>
      </c>
      <c r="E196">
        <v>0</v>
      </c>
      <c r="F196">
        <v>0</v>
      </c>
    </row>
    <row r="197" spans="1:6" x14ac:dyDescent="0.25">
      <c r="A197">
        <v>11294</v>
      </c>
      <c r="B197">
        <v>3622.31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11344</v>
      </c>
      <c r="B198">
        <v>3680.08</v>
      </c>
      <c r="C198">
        <v>0</v>
      </c>
      <c r="D198">
        <v>-2</v>
      </c>
      <c r="E198">
        <v>0</v>
      </c>
      <c r="F198">
        <v>0</v>
      </c>
    </row>
    <row r="199" spans="1:6" x14ac:dyDescent="0.25">
      <c r="A199">
        <v>11394</v>
      </c>
      <c r="B199">
        <v>3617.94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11444</v>
      </c>
      <c r="B200">
        <v>3627.57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11494</v>
      </c>
      <c r="B201">
        <v>3579.95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11544</v>
      </c>
      <c r="B202">
        <v>3603.17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11594</v>
      </c>
      <c r="B203">
        <v>3598.85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11644</v>
      </c>
      <c r="B204">
        <v>3630.2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11694</v>
      </c>
      <c r="B205">
        <v>3598.85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11744</v>
      </c>
      <c r="B206">
        <v>3565.49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11794</v>
      </c>
      <c r="B207">
        <v>3566.33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11844</v>
      </c>
      <c r="B208">
        <v>3623.19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11894</v>
      </c>
      <c r="B209">
        <v>3588.52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11944</v>
      </c>
      <c r="B210">
        <v>3612.72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11994</v>
      </c>
      <c r="B211">
        <v>3598.85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12044</v>
      </c>
      <c r="B212">
        <v>3631.08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12094</v>
      </c>
      <c r="B213">
        <v>3579.95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12144</v>
      </c>
      <c r="B214">
        <v>3566.33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12194</v>
      </c>
      <c r="B215">
        <v>3565.49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12244</v>
      </c>
      <c r="B216">
        <v>3612.72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12294</v>
      </c>
      <c r="B217">
        <v>3564.64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12344</v>
      </c>
      <c r="B218">
        <v>3556.19</v>
      </c>
      <c r="C218">
        <v>0</v>
      </c>
      <c r="D218">
        <v>1</v>
      </c>
      <c r="E218">
        <v>0</v>
      </c>
      <c r="F218">
        <v>0</v>
      </c>
    </row>
    <row r="219" spans="1:6" x14ac:dyDescent="0.25">
      <c r="A219">
        <v>12394</v>
      </c>
      <c r="B219">
        <v>3604.04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12444</v>
      </c>
      <c r="B220">
        <v>3546.1</v>
      </c>
      <c r="C220">
        <v>0</v>
      </c>
      <c r="D220">
        <v>1</v>
      </c>
      <c r="E220">
        <v>0</v>
      </c>
      <c r="F220">
        <v>0</v>
      </c>
    </row>
    <row r="221" spans="1:6" x14ac:dyDescent="0.25">
      <c r="A221">
        <v>12494</v>
      </c>
      <c r="B221">
        <v>3603.17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12544</v>
      </c>
      <c r="B222">
        <v>3565.49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12594</v>
      </c>
      <c r="B223">
        <v>3622.31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12644</v>
      </c>
      <c r="B224">
        <v>3589.38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12694</v>
      </c>
      <c r="B225">
        <v>3614.46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12744</v>
      </c>
      <c r="B226">
        <v>3608.37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12794</v>
      </c>
      <c r="B227">
        <v>3616.2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12844</v>
      </c>
      <c r="B228">
        <v>3608.37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12894</v>
      </c>
      <c r="B229">
        <v>3631.96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12944</v>
      </c>
      <c r="B230">
        <v>3608.37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12994</v>
      </c>
      <c r="B231">
        <v>3631.96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13044</v>
      </c>
      <c r="B232">
        <v>3621.44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13094</v>
      </c>
      <c r="B233">
        <v>3617.07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13144</v>
      </c>
      <c r="B234">
        <v>3598.85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13194</v>
      </c>
      <c r="B235">
        <v>3597.12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13244</v>
      </c>
      <c r="B236">
        <v>3598.85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13294</v>
      </c>
      <c r="B237">
        <v>3622.31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13344</v>
      </c>
      <c r="B238">
        <v>3617.94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13394</v>
      </c>
      <c r="B239">
        <v>3626.69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13444</v>
      </c>
      <c r="B240">
        <v>3608.37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13494</v>
      </c>
      <c r="B241">
        <v>3637.25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13544</v>
      </c>
      <c r="B242">
        <v>3606.64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13594</v>
      </c>
      <c r="B243">
        <v>3606.64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13644</v>
      </c>
      <c r="B244">
        <v>3588.52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13694</v>
      </c>
      <c r="B245">
        <v>3630.2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13744</v>
      </c>
      <c r="B246">
        <v>3579.1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13794</v>
      </c>
      <c r="B247">
        <v>3584.23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13844</v>
      </c>
      <c r="B248">
        <v>3590.23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13894</v>
      </c>
      <c r="B249">
        <v>3612.72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13944</v>
      </c>
      <c r="B250">
        <v>3570.58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13995</v>
      </c>
      <c r="B251">
        <v>3585.09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14045</v>
      </c>
      <c r="B252">
        <v>3588.52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14095</v>
      </c>
      <c r="B253">
        <v>3636.36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14145</v>
      </c>
      <c r="B254">
        <v>3608.37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14195</v>
      </c>
      <c r="B255">
        <v>3631.96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14245</v>
      </c>
      <c r="B256">
        <v>3587.66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14295</v>
      </c>
      <c r="B257">
        <v>3621.44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14345</v>
      </c>
      <c r="B258">
        <v>3589.38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14395</v>
      </c>
      <c r="B259">
        <v>3644.31</v>
      </c>
      <c r="C259">
        <v>0</v>
      </c>
      <c r="D259">
        <v>-1</v>
      </c>
      <c r="E259">
        <v>0</v>
      </c>
      <c r="F259">
        <v>0</v>
      </c>
    </row>
    <row r="260" spans="1:6" x14ac:dyDescent="0.25">
      <c r="A260">
        <v>14445</v>
      </c>
      <c r="B260">
        <v>3574.83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14495</v>
      </c>
      <c r="B261">
        <v>3612.72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14545</v>
      </c>
      <c r="B262">
        <v>3589.38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14595</v>
      </c>
      <c r="B263">
        <v>3593.67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14645</v>
      </c>
      <c r="B264">
        <v>3578.24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14695</v>
      </c>
      <c r="B265">
        <v>3564.64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14745</v>
      </c>
      <c r="B266">
        <v>3546.94</v>
      </c>
      <c r="C266">
        <v>0</v>
      </c>
      <c r="D266">
        <v>1</v>
      </c>
      <c r="E266">
        <v>0</v>
      </c>
      <c r="F266">
        <v>0</v>
      </c>
    </row>
    <row r="267" spans="1:6" x14ac:dyDescent="0.25">
      <c r="A267">
        <v>14795</v>
      </c>
      <c r="B267">
        <v>3592.81</v>
      </c>
      <c r="C267">
        <v>0</v>
      </c>
      <c r="D267">
        <v>0</v>
      </c>
      <c r="E267">
        <v>0</v>
      </c>
      <c r="F267">
        <v>0</v>
      </c>
    </row>
    <row r="268" spans="1:6" x14ac:dyDescent="0.25">
      <c r="A268">
        <v>14845</v>
      </c>
      <c r="B268">
        <v>3557.03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14895</v>
      </c>
      <c r="B269">
        <v>3604.04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14945</v>
      </c>
      <c r="B270">
        <v>3564.64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14995</v>
      </c>
      <c r="B271">
        <v>3610.98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15045</v>
      </c>
      <c r="B272">
        <v>3608.37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15095</v>
      </c>
      <c r="B273">
        <v>3637.25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15145</v>
      </c>
      <c r="B274">
        <v>3608.37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15195</v>
      </c>
      <c r="B275">
        <v>3626.69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15245</v>
      </c>
      <c r="B276">
        <v>3608.37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15295</v>
      </c>
      <c r="B277">
        <v>3636.36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15345</v>
      </c>
      <c r="B278">
        <v>3606.64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15395</v>
      </c>
      <c r="B279">
        <v>3590.23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15446</v>
      </c>
      <c r="B280">
        <v>3579.95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15496</v>
      </c>
      <c r="B281">
        <v>3583.37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15546</v>
      </c>
      <c r="B282">
        <v>3574.83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15596</v>
      </c>
      <c r="B283">
        <v>3621.44</v>
      </c>
      <c r="C283">
        <v>0</v>
      </c>
      <c r="D283">
        <v>0</v>
      </c>
      <c r="E283">
        <v>0</v>
      </c>
      <c r="F283">
        <v>0</v>
      </c>
    </row>
    <row r="284" spans="1:6" x14ac:dyDescent="0.25">
      <c r="A284">
        <v>15646</v>
      </c>
      <c r="B284">
        <v>3588.52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15696</v>
      </c>
      <c r="B285">
        <v>3622.31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15746</v>
      </c>
      <c r="B286">
        <v>3612.72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15796</v>
      </c>
      <c r="B287">
        <v>3610.98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15846</v>
      </c>
      <c r="B288">
        <v>3564.64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15896</v>
      </c>
      <c r="B289">
        <v>3604.04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15946</v>
      </c>
      <c r="B290">
        <v>3557.03</v>
      </c>
      <c r="C290">
        <v>0</v>
      </c>
      <c r="D290">
        <v>1</v>
      </c>
      <c r="E290">
        <v>0</v>
      </c>
      <c r="F290">
        <v>0</v>
      </c>
    </row>
    <row r="291" spans="1:6" x14ac:dyDescent="0.25">
      <c r="A291">
        <v>15996</v>
      </c>
      <c r="B291">
        <v>3568.88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16046</v>
      </c>
      <c r="B292">
        <v>3566.33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16096</v>
      </c>
      <c r="B293">
        <v>3540.24</v>
      </c>
      <c r="C293">
        <v>0</v>
      </c>
      <c r="D293">
        <v>1</v>
      </c>
      <c r="E293">
        <v>0</v>
      </c>
      <c r="F293">
        <v>0</v>
      </c>
    </row>
    <row r="294" spans="1:6" x14ac:dyDescent="0.25">
      <c r="A294">
        <v>16146</v>
      </c>
      <c r="B294">
        <v>3531.07</v>
      </c>
      <c r="C294">
        <v>0</v>
      </c>
      <c r="D294">
        <v>1</v>
      </c>
      <c r="E294">
        <v>0</v>
      </c>
      <c r="F294">
        <v>0</v>
      </c>
    </row>
    <row r="295" spans="1:6" x14ac:dyDescent="0.25">
      <c r="A295">
        <v>16196</v>
      </c>
      <c r="B295">
        <v>3568.88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16246</v>
      </c>
      <c r="B296">
        <v>3555.34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>
        <v>16296</v>
      </c>
      <c r="B297">
        <v>3566.33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16346</v>
      </c>
      <c r="B298">
        <v>3564.64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16396</v>
      </c>
      <c r="B299">
        <v>3611.85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16446</v>
      </c>
      <c r="B300">
        <v>3608.37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16496</v>
      </c>
      <c r="B301">
        <v>3637.25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16546</v>
      </c>
      <c r="B302">
        <v>3566.33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16596</v>
      </c>
      <c r="B303">
        <v>3622.31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16646</v>
      </c>
      <c r="B304">
        <v>3612.72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16696</v>
      </c>
      <c r="B305">
        <v>3622.31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16746</v>
      </c>
      <c r="B306">
        <v>3627.57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16796</v>
      </c>
      <c r="B307">
        <v>3617.94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16846</v>
      </c>
      <c r="B308">
        <v>3605.77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16896</v>
      </c>
      <c r="B309">
        <v>3612.72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16946</v>
      </c>
      <c r="B310">
        <v>3611.85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16996</v>
      </c>
      <c r="B311">
        <v>3606.64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17046</v>
      </c>
      <c r="B312">
        <v>3587.66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17096</v>
      </c>
      <c r="B313">
        <v>3597.12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17146</v>
      </c>
      <c r="B314">
        <v>3597.98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17196</v>
      </c>
      <c r="B315">
        <v>3656.75</v>
      </c>
      <c r="C315">
        <v>0</v>
      </c>
      <c r="D315">
        <v>-1</v>
      </c>
      <c r="E315">
        <v>0</v>
      </c>
      <c r="F315">
        <v>0</v>
      </c>
    </row>
    <row r="316" spans="1:6" x14ac:dyDescent="0.25">
      <c r="A316">
        <v>17246</v>
      </c>
      <c r="B316">
        <v>3589.38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17296</v>
      </c>
      <c r="B317">
        <v>3631.08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17346</v>
      </c>
      <c r="B318">
        <v>3617.94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17396</v>
      </c>
      <c r="B319">
        <v>3655.86</v>
      </c>
      <c r="C319">
        <v>0</v>
      </c>
      <c r="D319">
        <v>-1</v>
      </c>
      <c r="E319">
        <v>0</v>
      </c>
      <c r="F319">
        <v>0</v>
      </c>
    </row>
    <row r="320" spans="1:6" x14ac:dyDescent="0.25">
      <c r="A320">
        <v>17446</v>
      </c>
      <c r="B320">
        <v>3608.37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17496</v>
      </c>
      <c r="B321">
        <v>3646.09</v>
      </c>
      <c r="C321">
        <v>0</v>
      </c>
      <c r="D321">
        <v>-1</v>
      </c>
      <c r="E321">
        <v>0</v>
      </c>
      <c r="F321">
        <v>0</v>
      </c>
    </row>
    <row r="322" spans="1:6" x14ac:dyDescent="0.25">
      <c r="A322">
        <v>17546</v>
      </c>
      <c r="B322">
        <v>3617.94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17596</v>
      </c>
      <c r="B323">
        <v>3621.44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17646</v>
      </c>
      <c r="B324">
        <v>3597.12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17696</v>
      </c>
      <c r="B325">
        <v>3639.89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17746</v>
      </c>
      <c r="B326">
        <v>3573.98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17796</v>
      </c>
      <c r="B327">
        <v>3603.17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17846</v>
      </c>
      <c r="B328">
        <v>3588.52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17896</v>
      </c>
      <c r="B329">
        <v>3631.08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17946</v>
      </c>
      <c r="B330">
        <v>3602.31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17996</v>
      </c>
      <c r="B331">
        <v>3593.67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18046</v>
      </c>
      <c r="B332">
        <v>3556.19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>
        <v>18096</v>
      </c>
      <c r="B333">
        <v>3573.98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18146</v>
      </c>
      <c r="B334">
        <v>3607.5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18196</v>
      </c>
      <c r="B335">
        <v>3589.38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18246</v>
      </c>
      <c r="B336">
        <v>3597.12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18296</v>
      </c>
      <c r="B337">
        <v>3598.85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18347</v>
      </c>
      <c r="B338">
        <v>3610.11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18397</v>
      </c>
      <c r="B339">
        <v>3580.81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18447</v>
      </c>
      <c r="B340">
        <v>3574.83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18497</v>
      </c>
      <c r="B341">
        <v>3564.64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18547</v>
      </c>
      <c r="B342">
        <v>3570.58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18597</v>
      </c>
      <c r="B343">
        <v>3556.19</v>
      </c>
      <c r="C343">
        <v>0</v>
      </c>
      <c r="D343">
        <v>1</v>
      </c>
      <c r="E343">
        <v>0</v>
      </c>
      <c r="F343">
        <v>0</v>
      </c>
    </row>
    <row r="344" spans="1:6" x14ac:dyDescent="0.25">
      <c r="A344">
        <v>18647</v>
      </c>
      <c r="B344">
        <v>3587.66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18697</v>
      </c>
      <c r="B345">
        <v>3590.23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18747</v>
      </c>
      <c r="B346">
        <v>3584.23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18797</v>
      </c>
      <c r="B347">
        <v>3579.1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18847</v>
      </c>
      <c r="B348">
        <v>3627.57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18897</v>
      </c>
      <c r="B349">
        <v>3620.56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18947</v>
      </c>
      <c r="B350">
        <v>3621.44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18997</v>
      </c>
      <c r="B351">
        <v>3555.34</v>
      </c>
      <c r="C351">
        <v>0</v>
      </c>
      <c r="D351">
        <v>1</v>
      </c>
      <c r="E351">
        <v>0</v>
      </c>
      <c r="F351">
        <v>0</v>
      </c>
    </row>
    <row r="352" spans="1:6" x14ac:dyDescent="0.25">
      <c r="A352">
        <v>19047</v>
      </c>
      <c r="B352">
        <v>3612.72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19097</v>
      </c>
      <c r="B353">
        <v>3598.85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19147</v>
      </c>
      <c r="B354">
        <v>3613.59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19197</v>
      </c>
      <c r="B355">
        <v>3617.07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19247</v>
      </c>
      <c r="B356">
        <v>3655.86</v>
      </c>
      <c r="C356">
        <v>0</v>
      </c>
      <c r="D356">
        <v>-1</v>
      </c>
      <c r="E356">
        <v>0</v>
      </c>
      <c r="F356">
        <v>0</v>
      </c>
    </row>
    <row r="357" spans="1:6" x14ac:dyDescent="0.25">
      <c r="A357">
        <v>19297</v>
      </c>
      <c r="B357">
        <v>3640.78</v>
      </c>
      <c r="C357">
        <v>0</v>
      </c>
      <c r="D357">
        <v>-1</v>
      </c>
      <c r="E357">
        <v>0</v>
      </c>
      <c r="F357">
        <v>0</v>
      </c>
    </row>
    <row r="358" spans="1:6" x14ac:dyDescent="0.25">
      <c r="A358">
        <v>19347</v>
      </c>
      <c r="B358">
        <v>3665.69</v>
      </c>
      <c r="C358">
        <v>0</v>
      </c>
      <c r="D358">
        <v>-1</v>
      </c>
      <c r="E358">
        <v>0</v>
      </c>
      <c r="F358">
        <v>0</v>
      </c>
    </row>
    <row r="359" spans="1:6" x14ac:dyDescent="0.25">
      <c r="A359">
        <v>19397</v>
      </c>
      <c r="B359">
        <v>3650.52</v>
      </c>
      <c r="C359">
        <v>0</v>
      </c>
      <c r="D359">
        <v>-1</v>
      </c>
      <c r="E359">
        <v>0</v>
      </c>
      <c r="F359">
        <v>0</v>
      </c>
    </row>
    <row r="360" spans="1:6" x14ac:dyDescent="0.25">
      <c r="A360">
        <v>19447</v>
      </c>
      <c r="B360">
        <v>3646.97</v>
      </c>
      <c r="C360">
        <v>0</v>
      </c>
      <c r="D360">
        <v>-1</v>
      </c>
      <c r="E360">
        <v>0</v>
      </c>
      <c r="F360">
        <v>0</v>
      </c>
    </row>
    <row r="361" spans="1:6" x14ac:dyDescent="0.25">
      <c r="A361">
        <v>19497</v>
      </c>
      <c r="B361">
        <v>3579.95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19547</v>
      </c>
      <c r="B362">
        <v>3636.36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19597</v>
      </c>
      <c r="B363">
        <v>3589.38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19647</v>
      </c>
      <c r="B364">
        <v>3622.31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19697</v>
      </c>
      <c r="B365">
        <v>3574.83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19747</v>
      </c>
      <c r="B366">
        <v>3622.31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19798</v>
      </c>
      <c r="B367">
        <v>3557.03</v>
      </c>
      <c r="C367">
        <v>0</v>
      </c>
      <c r="D367">
        <v>1</v>
      </c>
      <c r="E367">
        <v>0</v>
      </c>
      <c r="F367">
        <v>0</v>
      </c>
    </row>
    <row r="368" spans="1:6" x14ac:dyDescent="0.25">
      <c r="A368">
        <v>19848</v>
      </c>
      <c r="B368">
        <v>3546.1</v>
      </c>
      <c r="C368">
        <v>0</v>
      </c>
      <c r="D368">
        <v>1</v>
      </c>
      <c r="E368">
        <v>0</v>
      </c>
      <c r="F368">
        <v>0</v>
      </c>
    </row>
    <row r="369" spans="1:6" x14ac:dyDescent="0.25">
      <c r="A369">
        <v>19898</v>
      </c>
      <c r="B369">
        <v>3538.57</v>
      </c>
      <c r="C369">
        <v>0</v>
      </c>
      <c r="D369">
        <v>1</v>
      </c>
      <c r="E369">
        <v>0</v>
      </c>
      <c r="F369">
        <v>0</v>
      </c>
    </row>
    <row r="370" spans="1:6" x14ac:dyDescent="0.25">
      <c r="A370">
        <v>19948</v>
      </c>
      <c r="B370">
        <v>3550.3</v>
      </c>
      <c r="C370">
        <v>0</v>
      </c>
      <c r="D370">
        <v>1</v>
      </c>
      <c r="E370">
        <v>0</v>
      </c>
      <c r="F370">
        <v>0</v>
      </c>
    </row>
    <row r="371" spans="1:6" x14ac:dyDescent="0.25">
      <c r="A371">
        <v>19998</v>
      </c>
      <c r="B371">
        <v>3532.74</v>
      </c>
      <c r="C371">
        <v>0</v>
      </c>
      <c r="D371">
        <v>1</v>
      </c>
      <c r="E371">
        <v>0</v>
      </c>
      <c r="F371">
        <v>0</v>
      </c>
    </row>
    <row r="372" spans="1:6" x14ac:dyDescent="0.25">
      <c r="A372">
        <v>20048</v>
      </c>
      <c r="B372">
        <v>3596.26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20098</v>
      </c>
      <c r="B373">
        <v>3566.33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20148</v>
      </c>
      <c r="B374">
        <v>3584.23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20198</v>
      </c>
      <c r="B375">
        <v>3570.58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20248</v>
      </c>
      <c r="B376">
        <v>3631.96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20298</v>
      </c>
      <c r="B377">
        <v>3598.85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20348</v>
      </c>
      <c r="B378">
        <v>3651.41</v>
      </c>
      <c r="C378">
        <v>0</v>
      </c>
      <c r="D378">
        <v>-1</v>
      </c>
      <c r="E378">
        <v>0</v>
      </c>
      <c r="F378">
        <v>0</v>
      </c>
    </row>
    <row r="379" spans="1:6" x14ac:dyDescent="0.25">
      <c r="A379">
        <v>20398</v>
      </c>
      <c r="B379">
        <v>3640.78</v>
      </c>
      <c r="C379">
        <v>0</v>
      </c>
      <c r="D379">
        <v>-1</v>
      </c>
      <c r="E379">
        <v>0</v>
      </c>
      <c r="F379">
        <v>0</v>
      </c>
    </row>
    <row r="380" spans="1:6" x14ac:dyDescent="0.25">
      <c r="A380">
        <v>20448</v>
      </c>
      <c r="B380">
        <v>3608.37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20498</v>
      </c>
      <c r="B381">
        <v>3598.85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20548</v>
      </c>
      <c r="B382">
        <v>3603.17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20598</v>
      </c>
      <c r="B383">
        <v>3607.5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20648</v>
      </c>
      <c r="B384">
        <v>3617.07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20698</v>
      </c>
      <c r="B385">
        <v>3598.85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20748</v>
      </c>
      <c r="B386">
        <v>3636.36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20798</v>
      </c>
      <c r="B387">
        <v>3620.56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20848</v>
      </c>
      <c r="B388">
        <v>3627.57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20898</v>
      </c>
      <c r="B389">
        <v>3608.37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20948</v>
      </c>
      <c r="B390">
        <v>3646.09</v>
      </c>
      <c r="C390">
        <v>0</v>
      </c>
      <c r="D390">
        <v>-1</v>
      </c>
      <c r="E390">
        <v>0</v>
      </c>
      <c r="F390">
        <v>0</v>
      </c>
    </row>
    <row r="391" spans="1:6" x14ac:dyDescent="0.25">
      <c r="A391">
        <v>20998</v>
      </c>
      <c r="B391">
        <v>3631.08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21048</v>
      </c>
      <c r="B392">
        <v>3636.36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21098</v>
      </c>
      <c r="B393">
        <v>3640.78</v>
      </c>
      <c r="C393">
        <v>0</v>
      </c>
      <c r="D393">
        <v>-1</v>
      </c>
      <c r="E393">
        <v>0</v>
      </c>
      <c r="F393">
        <v>0</v>
      </c>
    </row>
    <row r="394" spans="1:6" x14ac:dyDescent="0.25">
      <c r="A394">
        <v>21148</v>
      </c>
      <c r="B394">
        <v>3669.28</v>
      </c>
      <c r="C394">
        <v>0</v>
      </c>
      <c r="D394">
        <v>-1</v>
      </c>
      <c r="E394">
        <v>0</v>
      </c>
      <c r="F394">
        <v>0</v>
      </c>
    </row>
    <row r="395" spans="1:6" x14ac:dyDescent="0.25">
      <c r="A395">
        <v>21198</v>
      </c>
      <c r="B395">
        <v>3640.78</v>
      </c>
      <c r="C395">
        <v>0</v>
      </c>
      <c r="D395">
        <v>-1</v>
      </c>
      <c r="E395">
        <v>0</v>
      </c>
      <c r="F395">
        <v>0</v>
      </c>
    </row>
    <row r="396" spans="1:6" x14ac:dyDescent="0.25">
      <c r="A396">
        <v>21248</v>
      </c>
      <c r="B396">
        <v>3613.59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21298</v>
      </c>
      <c r="B397">
        <v>3608.37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21348</v>
      </c>
      <c r="B398">
        <v>3655.86</v>
      </c>
      <c r="C398">
        <v>0</v>
      </c>
      <c r="D398">
        <v>-1</v>
      </c>
      <c r="E398">
        <v>0</v>
      </c>
      <c r="F398">
        <v>0</v>
      </c>
    </row>
    <row r="399" spans="1:6" x14ac:dyDescent="0.25">
      <c r="A399">
        <v>21398</v>
      </c>
      <c r="B399">
        <v>3579.1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21448</v>
      </c>
      <c r="B400">
        <v>3604.04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21498</v>
      </c>
      <c r="B401">
        <v>3580.81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21548</v>
      </c>
      <c r="B402">
        <v>3594.54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21598</v>
      </c>
      <c r="B403">
        <v>3549.46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>
        <v>21648</v>
      </c>
      <c r="B404">
        <v>3568.88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21698</v>
      </c>
      <c r="B405">
        <v>3557.03</v>
      </c>
      <c r="C405">
        <v>0</v>
      </c>
      <c r="D405">
        <v>1</v>
      </c>
      <c r="E405">
        <v>0</v>
      </c>
      <c r="F405">
        <v>0</v>
      </c>
    </row>
    <row r="406" spans="1:6" x14ac:dyDescent="0.25">
      <c r="A406">
        <v>21748</v>
      </c>
      <c r="B406">
        <v>3531.07</v>
      </c>
      <c r="C406">
        <v>0</v>
      </c>
      <c r="D406">
        <v>1</v>
      </c>
      <c r="E406">
        <v>0</v>
      </c>
      <c r="F406">
        <v>0</v>
      </c>
    </row>
    <row r="407" spans="1:6" x14ac:dyDescent="0.25">
      <c r="A407">
        <v>21798</v>
      </c>
      <c r="B407">
        <v>3528.58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21848</v>
      </c>
      <c r="B408">
        <v>3547.78</v>
      </c>
      <c r="C408">
        <v>0</v>
      </c>
      <c r="D408">
        <v>1</v>
      </c>
      <c r="E408">
        <v>0</v>
      </c>
      <c r="F408">
        <v>0</v>
      </c>
    </row>
    <row r="409" spans="1:6" x14ac:dyDescent="0.25">
      <c r="A409">
        <v>21898</v>
      </c>
      <c r="B409">
        <v>3521.95</v>
      </c>
      <c r="C409">
        <v>0</v>
      </c>
      <c r="D409">
        <v>1</v>
      </c>
      <c r="E409">
        <v>0</v>
      </c>
      <c r="F409">
        <v>0</v>
      </c>
    </row>
    <row r="410" spans="1:6" x14ac:dyDescent="0.25">
      <c r="A410">
        <v>21948</v>
      </c>
      <c r="B410">
        <v>3588.52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21998</v>
      </c>
      <c r="B411">
        <v>3588.52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22048</v>
      </c>
      <c r="B412">
        <v>3644.31</v>
      </c>
      <c r="C412">
        <v>0</v>
      </c>
      <c r="D412">
        <v>-1</v>
      </c>
      <c r="E412">
        <v>0</v>
      </c>
      <c r="F412">
        <v>0</v>
      </c>
    </row>
    <row r="413" spans="1:6" x14ac:dyDescent="0.25">
      <c r="A413">
        <v>22098</v>
      </c>
      <c r="B413">
        <v>3608.37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22148</v>
      </c>
      <c r="B414">
        <v>3627.57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22198</v>
      </c>
      <c r="B415">
        <v>3610.98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22248</v>
      </c>
      <c r="B416">
        <v>3637.25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22298</v>
      </c>
      <c r="B417">
        <v>3630.2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22348</v>
      </c>
      <c r="B418">
        <v>3660.32</v>
      </c>
      <c r="C418">
        <v>0</v>
      </c>
      <c r="D418">
        <v>-1</v>
      </c>
      <c r="E418">
        <v>0</v>
      </c>
      <c r="F418">
        <v>0</v>
      </c>
    </row>
    <row r="419" spans="1:6" x14ac:dyDescent="0.25">
      <c r="A419">
        <v>22398</v>
      </c>
      <c r="B419">
        <v>3640.78</v>
      </c>
      <c r="C419">
        <v>0</v>
      </c>
      <c r="D419">
        <v>-1</v>
      </c>
      <c r="E419">
        <v>0</v>
      </c>
      <c r="F419">
        <v>0</v>
      </c>
    </row>
    <row r="420" spans="1:6" x14ac:dyDescent="0.25">
      <c r="A420">
        <v>22448</v>
      </c>
      <c r="B420">
        <v>3620.56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22498</v>
      </c>
      <c r="B421">
        <v>3608.37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22548</v>
      </c>
      <c r="B422">
        <v>3707.36</v>
      </c>
      <c r="C422">
        <v>0</v>
      </c>
      <c r="D422">
        <v>-2</v>
      </c>
      <c r="E422">
        <v>0</v>
      </c>
      <c r="F422">
        <v>0</v>
      </c>
    </row>
    <row r="423" spans="1:6" x14ac:dyDescent="0.25">
      <c r="A423">
        <v>22598</v>
      </c>
      <c r="B423">
        <v>3631.96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22648</v>
      </c>
      <c r="B424">
        <v>3665.69</v>
      </c>
      <c r="C424">
        <v>0</v>
      </c>
      <c r="D424">
        <v>-1</v>
      </c>
      <c r="E424">
        <v>0</v>
      </c>
      <c r="F424">
        <v>0</v>
      </c>
    </row>
    <row r="425" spans="1:6" x14ac:dyDescent="0.25">
      <c r="A425">
        <v>22699</v>
      </c>
      <c r="B425">
        <v>3598.85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22749</v>
      </c>
      <c r="B426">
        <v>3612.72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22799</v>
      </c>
      <c r="B427">
        <v>3546.94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22849</v>
      </c>
      <c r="B428">
        <v>3603.17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22899</v>
      </c>
      <c r="B429">
        <v>3531.07</v>
      </c>
      <c r="C429">
        <v>0</v>
      </c>
      <c r="D429">
        <v>1</v>
      </c>
      <c r="E429">
        <v>0</v>
      </c>
      <c r="F429">
        <v>0</v>
      </c>
    </row>
    <row r="430" spans="1:6" x14ac:dyDescent="0.25">
      <c r="A430">
        <v>22949</v>
      </c>
      <c r="B430">
        <v>3617.07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22999</v>
      </c>
      <c r="B431">
        <v>3546.1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23049</v>
      </c>
      <c r="B432">
        <v>3534.4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23099</v>
      </c>
      <c r="B433">
        <v>3512.88</v>
      </c>
      <c r="C433">
        <v>0</v>
      </c>
      <c r="D433">
        <v>2</v>
      </c>
      <c r="E433">
        <v>0</v>
      </c>
      <c r="F433">
        <v>0</v>
      </c>
    </row>
    <row r="434" spans="1:6" x14ac:dyDescent="0.25">
      <c r="A434">
        <v>23149</v>
      </c>
      <c r="B434">
        <v>3560.41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23199</v>
      </c>
      <c r="B435">
        <v>3557.03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23249</v>
      </c>
      <c r="B436">
        <v>3613.59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23299</v>
      </c>
      <c r="B437">
        <v>3598.85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23349</v>
      </c>
      <c r="B438">
        <v>3646.09</v>
      </c>
      <c r="C438">
        <v>0</v>
      </c>
      <c r="D438">
        <v>-1</v>
      </c>
      <c r="E438">
        <v>0</v>
      </c>
      <c r="F438">
        <v>0</v>
      </c>
    </row>
    <row r="439" spans="1:6" x14ac:dyDescent="0.25">
      <c r="A439">
        <v>23399</v>
      </c>
      <c r="B439">
        <v>3631.08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23449</v>
      </c>
      <c r="B440">
        <v>3680.08</v>
      </c>
      <c r="C440">
        <v>0</v>
      </c>
      <c r="D440">
        <v>-2</v>
      </c>
      <c r="E440">
        <v>0</v>
      </c>
      <c r="F440">
        <v>0</v>
      </c>
    </row>
    <row r="441" spans="1:6" x14ac:dyDescent="0.25">
      <c r="A441">
        <v>23499</v>
      </c>
      <c r="B441">
        <v>3664.79</v>
      </c>
      <c r="C441">
        <v>0</v>
      </c>
      <c r="D441">
        <v>-1</v>
      </c>
      <c r="E441">
        <v>0</v>
      </c>
      <c r="F441">
        <v>0</v>
      </c>
    </row>
    <row r="442" spans="1:6" x14ac:dyDescent="0.25">
      <c r="A442">
        <v>23549</v>
      </c>
      <c r="B442">
        <v>3660.32</v>
      </c>
      <c r="C442">
        <v>0</v>
      </c>
      <c r="D442">
        <v>-1</v>
      </c>
      <c r="E442">
        <v>0</v>
      </c>
      <c r="F442">
        <v>0</v>
      </c>
    </row>
    <row r="443" spans="1:6" x14ac:dyDescent="0.25">
      <c r="A443">
        <v>23599</v>
      </c>
      <c r="B443">
        <v>3642.54</v>
      </c>
      <c r="C443">
        <v>0</v>
      </c>
      <c r="D443">
        <v>-1</v>
      </c>
      <c r="E443">
        <v>0</v>
      </c>
      <c r="F443">
        <v>0</v>
      </c>
    </row>
    <row r="444" spans="1:6" x14ac:dyDescent="0.25">
      <c r="A444">
        <v>23649</v>
      </c>
      <c r="B444">
        <v>3646.09</v>
      </c>
      <c r="C444">
        <v>0</v>
      </c>
      <c r="D444">
        <v>-1</v>
      </c>
      <c r="E444">
        <v>0</v>
      </c>
      <c r="F444">
        <v>0</v>
      </c>
    </row>
    <row r="445" spans="1:6" x14ac:dyDescent="0.25">
      <c r="A445">
        <v>23699</v>
      </c>
      <c r="B445">
        <v>3617.07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23749</v>
      </c>
      <c r="B446">
        <v>3631.08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23799</v>
      </c>
      <c r="B447">
        <v>3603.17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23849</v>
      </c>
      <c r="B448">
        <v>3603.17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23899</v>
      </c>
      <c r="B449">
        <v>3579.95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23949</v>
      </c>
      <c r="B450">
        <v>3566.33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23999</v>
      </c>
      <c r="B451">
        <v>3556.19</v>
      </c>
      <c r="C451">
        <v>0</v>
      </c>
      <c r="D451">
        <v>1</v>
      </c>
      <c r="E451">
        <v>0</v>
      </c>
      <c r="F451">
        <v>0</v>
      </c>
    </row>
    <row r="452" spans="1:6" x14ac:dyDescent="0.25">
      <c r="A452">
        <v>24049</v>
      </c>
      <c r="B452">
        <v>3597.12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24099</v>
      </c>
      <c r="B453">
        <v>3531.07</v>
      </c>
      <c r="C453">
        <v>0</v>
      </c>
      <c r="D453">
        <v>1</v>
      </c>
      <c r="E453">
        <v>0</v>
      </c>
      <c r="F453">
        <v>0</v>
      </c>
    </row>
    <row r="454" spans="1:6" x14ac:dyDescent="0.25">
      <c r="A454">
        <v>24150</v>
      </c>
      <c r="B454">
        <v>3591.95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24200</v>
      </c>
      <c r="B455">
        <v>3569.73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24250</v>
      </c>
      <c r="B456">
        <v>3611.85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24300</v>
      </c>
      <c r="B457">
        <v>3588.52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24350</v>
      </c>
      <c r="B458">
        <v>3612.72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24400</v>
      </c>
      <c r="B459">
        <v>3574.83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24450</v>
      </c>
      <c r="B460">
        <v>3594.54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24500</v>
      </c>
      <c r="B461">
        <v>3574.83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24550</v>
      </c>
      <c r="B462">
        <v>3624.94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24600</v>
      </c>
      <c r="B463">
        <v>3598.85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24650</v>
      </c>
      <c r="B464">
        <v>3612.72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24700</v>
      </c>
      <c r="B465">
        <v>3598.85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24750</v>
      </c>
      <c r="B466">
        <v>3584.23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24800</v>
      </c>
      <c r="B467">
        <v>3568.88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24850</v>
      </c>
      <c r="B468">
        <v>3569.73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24900</v>
      </c>
      <c r="B469">
        <v>3601.44</v>
      </c>
      <c r="C469">
        <v>0</v>
      </c>
      <c r="D469">
        <v>-3</v>
      </c>
      <c r="E469">
        <v>0</v>
      </c>
      <c r="F469">
        <v>0</v>
      </c>
    </row>
    <row r="470" spans="1:6" x14ac:dyDescent="0.25">
      <c r="A470">
        <v>24950</v>
      </c>
      <c r="B470">
        <v>3589.38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25000</v>
      </c>
      <c r="B471">
        <v>3621.44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25050</v>
      </c>
      <c r="B472">
        <v>3597.98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25100</v>
      </c>
      <c r="B473">
        <v>3616.2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25150</v>
      </c>
      <c r="B474">
        <v>3608.37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25200</v>
      </c>
      <c r="B475">
        <v>3627.57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25250</v>
      </c>
      <c r="B476">
        <v>3631.08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25300</v>
      </c>
      <c r="B477">
        <v>3650.52</v>
      </c>
      <c r="C477">
        <v>0</v>
      </c>
      <c r="D477">
        <v>-1</v>
      </c>
      <c r="E477">
        <v>0</v>
      </c>
      <c r="F477">
        <v>0</v>
      </c>
    </row>
    <row r="478" spans="1:6" x14ac:dyDescent="0.25">
      <c r="A478">
        <v>25350</v>
      </c>
      <c r="B478">
        <v>3644.31</v>
      </c>
      <c r="C478">
        <v>0</v>
      </c>
      <c r="D478">
        <v>-1</v>
      </c>
      <c r="E478">
        <v>0</v>
      </c>
      <c r="F478">
        <v>0</v>
      </c>
    </row>
    <row r="479" spans="1:6" x14ac:dyDescent="0.25">
      <c r="A479">
        <v>25400</v>
      </c>
      <c r="B479">
        <v>3631.08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25450</v>
      </c>
      <c r="B480">
        <v>3635.48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25500</v>
      </c>
      <c r="B481">
        <v>3621.44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25550</v>
      </c>
      <c r="B482">
        <v>3637.25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25600</v>
      </c>
      <c r="B483">
        <v>3620.56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25650</v>
      </c>
      <c r="B484">
        <v>3636.36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25700</v>
      </c>
      <c r="B485">
        <v>3612.72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25750</v>
      </c>
      <c r="B486">
        <v>3567.18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25800</v>
      </c>
      <c r="B487">
        <v>3622.31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25850</v>
      </c>
      <c r="B488">
        <v>3598.85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25900</v>
      </c>
      <c r="B489">
        <v>3589.38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25950</v>
      </c>
      <c r="B490">
        <v>3622.31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26000</v>
      </c>
      <c r="B491">
        <v>3579.95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26050</v>
      </c>
      <c r="B492">
        <v>3593.67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26100</v>
      </c>
      <c r="B493">
        <v>3564.64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26151</v>
      </c>
      <c r="B494">
        <v>3556.19</v>
      </c>
      <c r="C494">
        <v>0</v>
      </c>
      <c r="D494">
        <v>1</v>
      </c>
      <c r="E494">
        <v>0</v>
      </c>
      <c r="F494">
        <v>0</v>
      </c>
    </row>
    <row r="495" spans="1:6" x14ac:dyDescent="0.25">
      <c r="A495">
        <v>26201</v>
      </c>
      <c r="B495">
        <v>3560.41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26251</v>
      </c>
      <c r="B496">
        <v>3560.41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26301</v>
      </c>
      <c r="B497">
        <v>3543.59</v>
      </c>
      <c r="C497">
        <v>0</v>
      </c>
      <c r="D497">
        <v>1</v>
      </c>
      <c r="E497">
        <v>0</v>
      </c>
      <c r="F497">
        <v>0</v>
      </c>
    </row>
    <row r="498" spans="1:6" x14ac:dyDescent="0.25">
      <c r="A498">
        <v>26351</v>
      </c>
      <c r="B498">
        <v>3546.94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26401</v>
      </c>
      <c r="B499">
        <v>3590.23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26451</v>
      </c>
      <c r="B500">
        <v>3554.5</v>
      </c>
      <c r="C500">
        <v>0</v>
      </c>
      <c r="D500">
        <v>1</v>
      </c>
      <c r="E500">
        <v>0</v>
      </c>
      <c r="F500">
        <v>0</v>
      </c>
    </row>
    <row r="501" spans="1:6" x14ac:dyDescent="0.25">
      <c r="A501">
        <v>26501</v>
      </c>
      <c r="B501">
        <v>3569.73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26551</v>
      </c>
      <c r="B502">
        <v>3505.49</v>
      </c>
      <c r="C502">
        <v>0</v>
      </c>
      <c r="D502">
        <v>2</v>
      </c>
      <c r="E502">
        <v>0</v>
      </c>
      <c r="F502">
        <v>0</v>
      </c>
    </row>
    <row r="503" spans="1:6" x14ac:dyDescent="0.25">
      <c r="A503">
        <v>26601</v>
      </c>
      <c r="B503">
        <v>3571.43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26651</v>
      </c>
      <c r="B504">
        <v>3537.74</v>
      </c>
      <c r="C504">
        <v>0</v>
      </c>
      <c r="D504">
        <v>1</v>
      </c>
      <c r="E504">
        <v>0</v>
      </c>
      <c r="F504">
        <v>0</v>
      </c>
    </row>
    <row r="505" spans="1:6" x14ac:dyDescent="0.25">
      <c r="A505">
        <v>26701</v>
      </c>
      <c r="B505">
        <v>3569.73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26752</v>
      </c>
      <c r="B506">
        <v>3579.95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26802</v>
      </c>
      <c r="B507">
        <v>3636.36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26852</v>
      </c>
      <c r="B508">
        <v>3598.85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26902</v>
      </c>
      <c r="B509">
        <v>3655.86</v>
      </c>
      <c r="C509">
        <v>0</v>
      </c>
      <c r="D509">
        <v>-1</v>
      </c>
      <c r="E509">
        <v>0</v>
      </c>
      <c r="F509">
        <v>0</v>
      </c>
    </row>
    <row r="510" spans="1:6" x14ac:dyDescent="0.25">
      <c r="A510">
        <v>26952</v>
      </c>
      <c r="B510">
        <v>3665.69</v>
      </c>
      <c r="C510">
        <v>0</v>
      </c>
      <c r="D510">
        <v>-1</v>
      </c>
      <c r="E510">
        <v>0</v>
      </c>
      <c r="F510">
        <v>0</v>
      </c>
    </row>
    <row r="511" spans="1:6" x14ac:dyDescent="0.25">
      <c r="A511">
        <v>27002</v>
      </c>
      <c r="B511">
        <v>3640.78</v>
      </c>
      <c r="C511">
        <v>0</v>
      </c>
      <c r="D511">
        <v>-1</v>
      </c>
      <c r="E511">
        <v>0</v>
      </c>
      <c r="F511">
        <v>0</v>
      </c>
    </row>
    <row r="512" spans="1:6" x14ac:dyDescent="0.25">
      <c r="A512">
        <v>27052</v>
      </c>
      <c r="B512">
        <v>3642.54</v>
      </c>
      <c r="C512">
        <v>0</v>
      </c>
      <c r="D512">
        <v>-1</v>
      </c>
      <c r="E512">
        <v>0</v>
      </c>
      <c r="F512">
        <v>0</v>
      </c>
    </row>
    <row r="513" spans="1:6" x14ac:dyDescent="0.25">
      <c r="A513">
        <v>27102</v>
      </c>
      <c r="B513">
        <v>3665.69</v>
      </c>
      <c r="C513">
        <v>0</v>
      </c>
      <c r="D513">
        <v>-1</v>
      </c>
      <c r="E513">
        <v>0</v>
      </c>
      <c r="F513">
        <v>0</v>
      </c>
    </row>
    <row r="514" spans="1:6" x14ac:dyDescent="0.25">
      <c r="A514">
        <v>27152</v>
      </c>
      <c r="B514">
        <v>3654.97</v>
      </c>
      <c r="C514">
        <v>0</v>
      </c>
      <c r="D514">
        <v>-1</v>
      </c>
      <c r="E514">
        <v>0</v>
      </c>
      <c r="F514">
        <v>0</v>
      </c>
    </row>
    <row r="515" spans="1:6" x14ac:dyDescent="0.25">
      <c r="A515">
        <v>27202</v>
      </c>
      <c r="B515">
        <v>3665.69</v>
      </c>
      <c r="C515">
        <v>0</v>
      </c>
      <c r="D515">
        <v>-1</v>
      </c>
      <c r="E515">
        <v>0</v>
      </c>
      <c r="F515">
        <v>0</v>
      </c>
    </row>
    <row r="516" spans="1:6" x14ac:dyDescent="0.25">
      <c r="A516">
        <v>27252</v>
      </c>
      <c r="B516">
        <v>3660.32</v>
      </c>
      <c r="C516">
        <v>0</v>
      </c>
      <c r="D516">
        <v>-1</v>
      </c>
      <c r="E516">
        <v>0</v>
      </c>
      <c r="F516">
        <v>0</v>
      </c>
    </row>
    <row r="517" spans="1:6" x14ac:dyDescent="0.25">
      <c r="A517">
        <v>27302</v>
      </c>
      <c r="B517">
        <v>3669.28</v>
      </c>
      <c r="C517">
        <v>0</v>
      </c>
      <c r="D517">
        <v>-1</v>
      </c>
      <c r="E517">
        <v>0</v>
      </c>
      <c r="F517">
        <v>0</v>
      </c>
    </row>
    <row r="518" spans="1:6" x14ac:dyDescent="0.25">
      <c r="A518">
        <v>27352</v>
      </c>
      <c r="B518">
        <v>3646.09</v>
      </c>
      <c r="C518">
        <v>0</v>
      </c>
      <c r="D518">
        <v>-1</v>
      </c>
      <c r="E518">
        <v>0</v>
      </c>
      <c r="F518">
        <v>0</v>
      </c>
    </row>
    <row r="519" spans="1:6" x14ac:dyDescent="0.25">
      <c r="A519">
        <v>27402</v>
      </c>
      <c r="B519">
        <v>3649.63</v>
      </c>
      <c r="C519">
        <v>0</v>
      </c>
      <c r="D519">
        <v>-1</v>
      </c>
      <c r="E519">
        <v>0</v>
      </c>
      <c r="F519">
        <v>0</v>
      </c>
    </row>
    <row r="520" spans="1:6" x14ac:dyDescent="0.25">
      <c r="A520">
        <v>27452</v>
      </c>
      <c r="B520">
        <v>3646.09</v>
      </c>
      <c r="C520">
        <v>0</v>
      </c>
      <c r="D520">
        <v>-1</v>
      </c>
      <c r="E520">
        <v>0</v>
      </c>
      <c r="F520">
        <v>0</v>
      </c>
    </row>
    <row r="521" spans="1:6" x14ac:dyDescent="0.25">
      <c r="A521">
        <v>27502</v>
      </c>
      <c r="B521">
        <v>3584.23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27552</v>
      </c>
      <c r="B522">
        <v>3604.04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27602</v>
      </c>
      <c r="B523">
        <v>3585.09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27652</v>
      </c>
      <c r="B524">
        <v>3528.58</v>
      </c>
      <c r="C524">
        <v>0</v>
      </c>
      <c r="D524">
        <v>1</v>
      </c>
      <c r="E524">
        <v>0</v>
      </c>
      <c r="F524">
        <v>0</v>
      </c>
    </row>
    <row r="525" spans="1:6" x14ac:dyDescent="0.25">
      <c r="A525">
        <v>27702</v>
      </c>
      <c r="B525">
        <v>3536.07</v>
      </c>
      <c r="C525">
        <v>0</v>
      </c>
      <c r="D525">
        <v>1</v>
      </c>
      <c r="E525">
        <v>0</v>
      </c>
      <c r="F525">
        <v>0</v>
      </c>
    </row>
    <row r="526" spans="1:6" x14ac:dyDescent="0.25">
      <c r="A526">
        <v>27752</v>
      </c>
      <c r="B526">
        <v>3521.95</v>
      </c>
      <c r="C526">
        <v>0</v>
      </c>
      <c r="D526">
        <v>1</v>
      </c>
      <c r="E526">
        <v>0</v>
      </c>
      <c r="F526">
        <v>0</v>
      </c>
    </row>
    <row r="527" spans="1:6" x14ac:dyDescent="0.25">
      <c r="A527">
        <v>27802</v>
      </c>
      <c r="B527">
        <v>3529.41</v>
      </c>
      <c r="C527">
        <v>0</v>
      </c>
      <c r="D527">
        <v>1</v>
      </c>
      <c r="E527">
        <v>0</v>
      </c>
      <c r="F527">
        <v>0</v>
      </c>
    </row>
    <row r="528" spans="1:6" x14ac:dyDescent="0.25">
      <c r="A528">
        <v>27852</v>
      </c>
      <c r="B528">
        <v>3513.7</v>
      </c>
      <c r="C528">
        <v>0</v>
      </c>
      <c r="D528">
        <v>2</v>
      </c>
      <c r="E528">
        <v>0</v>
      </c>
      <c r="F528">
        <v>0</v>
      </c>
    </row>
    <row r="529" spans="1:6" x14ac:dyDescent="0.25">
      <c r="A529">
        <v>27902</v>
      </c>
      <c r="B529">
        <v>3538.57</v>
      </c>
      <c r="C529">
        <v>0</v>
      </c>
      <c r="D529">
        <v>1</v>
      </c>
      <c r="E529">
        <v>0</v>
      </c>
      <c r="F529">
        <v>0</v>
      </c>
    </row>
    <row r="530" spans="1:6" x14ac:dyDescent="0.25">
      <c r="A530">
        <v>27952</v>
      </c>
      <c r="B530">
        <v>3531.9</v>
      </c>
      <c r="C530">
        <v>0</v>
      </c>
      <c r="D530">
        <v>1</v>
      </c>
      <c r="E530">
        <v>0</v>
      </c>
      <c r="F530">
        <v>0</v>
      </c>
    </row>
    <row r="531" spans="1:6" x14ac:dyDescent="0.25">
      <c r="A531">
        <v>28002</v>
      </c>
      <c r="B531">
        <v>3578.24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28052</v>
      </c>
      <c r="B532">
        <v>3585.09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28102</v>
      </c>
      <c r="B533">
        <v>3646.09</v>
      </c>
      <c r="C533">
        <v>0</v>
      </c>
      <c r="D533">
        <v>-1</v>
      </c>
      <c r="E533">
        <v>0</v>
      </c>
      <c r="F533">
        <v>0</v>
      </c>
    </row>
    <row r="534" spans="1:6" x14ac:dyDescent="0.25">
      <c r="A534">
        <v>28152</v>
      </c>
      <c r="B534">
        <v>3631.96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28203</v>
      </c>
      <c r="B535">
        <v>3689.13</v>
      </c>
      <c r="C535">
        <v>0</v>
      </c>
      <c r="D535">
        <v>-2</v>
      </c>
      <c r="E535">
        <v>0</v>
      </c>
      <c r="F535">
        <v>0</v>
      </c>
    </row>
    <row r="536" spans="1:6" x14ac:dyDescent="0.25">
      <c r="A536">
        <v>28253</v>
      </c>
      <c r="B536">
        <v>3675.57</v>
      </c>
      <c r="C536">
        <v>0</v>
      </c>
      <c r="D536">
        <v>-1</v>
      </c>
      <c r="E536">
        <v>0</v>
      </c>
      <c r="F536">
        <v>0</v>
      </c>
    </row>
    <row r="537" spans="1:6" x14ac:dyDescent="0.25">
      <c r="A537">
        <v>28303</v>
      </c>
      <c r="B537">
        <v>3690.04</v>
      </c>
      <c r="C537">
        <v>0</v>
      </c>
      <c r="D537">
        <v>-2</v>
      </c>
      <c r="E537">
        <v>0</v>
      </c>
      <c r="F537">
        <v>0</v>
      </c>
    </row>
    <row r="538" spans="1:6" x14ac:dyDescent="0.25">
      <c r="A538">
        <v>28353</v>
      </c>
      <c r="B538">
        <v>3684.6</v>
      </c>
      <c r="C538">
        <v>0</v>
      </c>
      <c r="D538">
        <v>-2</v>
      </c>
      <c r="E538">
        <v>0</v>
      </c>
      <c r="F538">
        <v>0</v>
      </c>
    </row>
    <row r="539" spans="1:6" x14ac:dyDescent="0.25">
      <c r="A539">
        <v>28403</v>
      </c>
      <c r="B539">
        <v>3665.69</v>
      </c>
      <c r="C539">
        <v>0</v>
      </c>
      <c r="D539">
        <v>-1</v>
      </c>
      <c r="E539">
        <v>0</v>
      </c>
      <c r="F539">
        <v>0</v>
      </c>
    </row>
    <row r="540" spans="1:6" x14ac:dyDescent="0.25">
      <c r="A540">
        <v>28453</v>
      </c>
      <c r="B540">
        <v>3622.31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28503</v>
      </c>
      <c r="B541">
        <v>3665.69</v>
      </c>
      <c r="C541">
        <v>0</v>
      </c>
      <c r="D541">
        <v>-1</v>
      </c>
      <c r="E541">
        <v>0</v>
      </c>
      <c r="F541">
        <v>0</v>
      </c>
    </row>
    <row r="542" spans="1:6" x14ac:dyDescent="0.25">
      <c r="A542">
        <v>28553</v>
      </c>
      <c r="B542">
        <v>3640.78</v>
      </c>
      <c r="C542">
        <v>0</v>
      </c>
      <c r="D542">
        <v>-1</v>
      </c>
      <c r="E542">
        <v>0</v>
      </c>
      <c r="F542">
        <v>0</v>
      </c>
    </row>
    <row r="543" spans="1:6" x14ac:dyDescent="0.25">
      <c r="A543">
        <v>28603</v>
      </c>
      <c r="B543">
        <v>3621.44</v>
      </c>
      <c r="C543">
        <v>0</v>
      </c>
      <c r="D543">
        <v>0</v>
      </c>
      <c r="E543">
        <v>0</v>
      </c>
      <c r="F543">
        <v>0</v>
      </c>
    </row>
    <row r="544" spans="1:6" x14ac:dyDescent="0.25">
      <c r="A544">
        <v>28653</v>
      </c>
      <c r="B544">
        <v>3608.37</v>
      </c>
      <c r="C544">
        <v>0</v>
      </c>
      <c r="D544">
        <v>0</v>
      </c>
      <c r="E544">
        <v>0</v>
      </c>
      <c r="F544">
        <v>0</v>
      </c>
    </row>
    <row r="545" spans="1:6" x14ac:dyDescent="0.25">
      <c r="A545">
        <v>28703</v>
      </c>
      <c r="B545">
        <v>3597.98</v>
      </c>
      <c r="C545">
        <v>0</v>
      </c>
      <c r="D545">
        <v>0</v>
      </c>
      <c r="E545">
        <v>0</v>
      </c>
      <c r="F545">
        <v>0</v>
      </c>
    </row>
    <row r="546" spans="1:6" x14ac:dyDescent="0.25">
      <c r="A546">
        <v>28753</v>
      </c>
      <c r="B546">
        <v>3531.07</v>
      </c>
      <c r="C546">
        <v>0</v>
      </c>
      <c r="D546">
        <v>1</v>
      </c>
      <c r="E546">
        <v>0</v>
      </c>
      <c r="F546">
        <v>0</v>
      </c>
    </row>
    <row r="547" spans="1:6" x14ac:dyDescent="0.25">
      <c r="A547">
        <v>28803</v>
      </c>
      <c r="B547">
        <v>3578.24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28853</v>
      </c>
      <c r="B548">
        <v>3496.5</v>
      </c>
      <c r="C548">
        <v>0</v>
      </c>
      <c r="D548">
        <v>2</v>
      </c>
      <c r="E548">
        <v>0</v>
      </c>
      <c r="F548">
        <v>0</v>
      </c>
    </row>
    <row r="549" spans="1:6" x14ac:dyDescent="0.25">
      <c r="A549">
        <v>28903</v>
      </c>
      <c r="B549">
        <v>3527.75</v>
      </c>
      <c r="C549">
        <v>0</v>
      </c>
      <c r="D549">
        <v>1</v>
      </c>
      <c r="E549">
        <v>0</v>
      </c>
      <c r="F549">
        <v>0</v>
      </c>
    </row>
    <row r="550" spans="1:6" x14ac:dyDescent="0.25">
      <c r="A550">
        <v>28953</v>
      </c>
      <c r="B550">
        <v>3512.88</v>
      </c>
      <c r="C550">
        <v>0</v>
      </c>
      <c r="D550">
        <v>2</v>
      </c>
      <c r="E550">
        <v>0</v>
      </c>
      <c r="F550">
        <v>0</v>
      </c>
    </row>
    <row r="551" spans="1:6" x14ac:dyDescent="0.25">
      <c r="A551">
        <v>29003</v>
      </c>
      <c r="B551">
        <v>3544.42</v>
      </c>
      <c r="C551">
        <v>0</v>
      </c>
      <c r="D551">
        <v>1</v>
      </c>
      <c r="E551">
        <v>0</v>
      </c>
      <c r="F551">
        <v>0</v>
      </c>
    </row>
    <row r="552" spans="1:6" x14ac:dyDescent="0.25">
      <c r="A552">
        <v>29053</v>
      </c>
      <c r="B552">
        <v>3547.78</v>
      </c>
      <c r="C552">
        <v>0</v>
      </c>
      <c r="D552">
        <v>1</v>
      </c>
      <c r="E552">
        <v>0</v>
      </c>
      <c r="F552">
        <v>0</v>
      </c>
    </row>
    <row r="553" spans="1:6" x14ac:dyDescent="0.25">
      <c r="A553">
        <v>29103</v>
      </c>
      <c r="B553">
        <v>3586.8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29153</v>
      </c>
      <c r="B554">
        <v>3574.83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29203</v>
      </c>
      <c r="B555">
        <v>3631.08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29253</v>
      </c>
      <c r="B556">
        <v>3622.31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29303</v>
      </c>
      <c r="B557">
        <v>3608.37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29353</v>
      </c>
      <c r="B558">
        <v>3618.82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29403</v>
      </c>
      <c r="B559">
        <v>3669.28</v>
      </c>
      <c r="C559">
        <v>0</v>
      </c>
      <c r="D559">
        <v>-1</v>
      </c>
      <c r="E559">
        <v>0</v>
      </c>
      <c r="F559">
        <v>0</v>
      </c>
    </row>
    <row r="560" spans="1:6" x14ac:dyDescent="0.25">
      <c r="A560">
        <v>29453</v>
      </c>
      <c r="B560">
        <v>3598.85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29503</v>
      </c>
      <c r="B561">
        <v>3625.82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29553</v>
      </c>
      <c r="B562">
        <v>3622.31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29603</v>
      </c>
      <c r="B563">
        <v>3666.59</v>
      </c>
      <c r="C563">
        <v>0</v>
      </c>
      <c r="D563">
        <v>-1</v>
      </c>
      <c r="E563">
        <v>0</v>
      </c>
      <c r="F563">
        <v>0</v>
      </c>
    </row>
    <row r="564" spans="1:6" x14ac:dyDescent="0.25">
      <c r="A564">
        <v>29654</v>
      </c>
      <c r="B564">
        <v>3655.86</v>
      </c>
      <c r="C564">
        <v>0</v>
      </c>
      <c r="D564">
        <v>-1</v>
      </c>
      <c r="E564">
        <v>0</v>
      </c>
      <c r="F564">
        <v>0</v>
      </c>
    </row>
    <row r="565" spans="1:6" x14ac:dyDescent="0.25">
      <c r="A565">
        <v>29704</v>
      </c>
      <c r="B565">
        <v>3685.5</v>
      </c>
      <c r="C565">
        <v>0</v>
      </c>
      <c r="D565">
        <v>-2</v>
      </c>
      <c r="E565">
        <v>0</v>
      </c>
      <c r="F565">
        <v>0</v>
      </c>
    </row>
    <row r="566" spans="1:6" x14ac:dyDescent="0.25">
      <c r="A566">
        <v>29754</v>
      </c>
      <c r="B566">
        <v>3646.09</v>
      </c>
      <c r="C566">
        <v>0</v>
      </c>
      <c r="D566">
        <v>-1</v>
      </c>
      <c r="E566">
        <v>0</v>
      </c>
      <c r="F566">
        <v>0</v>
      </c>
    </row>
    <row r="567" spans="1:6" x14ac:dyDescent="0.25">
      <c r="A567">
        <v>29804</v>
      </c>
      <c r="B567">
        <v>3683.69</v>
      </c>
      <c r="C567">
        <v>0</v>
      </c>
      <c r="D567">
        <v>-2</v>
      </c>
      <c r="E567">
        <v>0</v>
      </c>
      <c r="F567">
        <v>0</v>
      </c>
    </row>
    <row r="568" spans="1:6" x14ac:dyDescent="0.25">
      <c r="A568">
        <v>29854</v>
      </c>
      <c r="B568">
        <v>3650.52</v>
      </c>
      <c r="C568">
        <v>0</v>
      </c>
      <c r="D568">
        <v>-1</v>
      </c>
      <c r="E568">
        <v>0</v>
      </c>
      <c r="F568">
        <v>0</v>
      </c>
    </row>
    <row r="569" spans="1:6" x14ac:dyDescent="0.25">
      <c r="A569">
        <v>29904</v>
      </c>
      <c r="B569">
        <v>3637.25</v>
      </c>
      <c r="C569">
        <v>0</v>
      </c>
      <c r="D569">
        <v>0</v>
      </c>
      <c r="E569">
        <v>0</v>
      </c>
      <c r="F569">
        <v>0</v>
      </c>
    </row>
    <row r="570" spans="1:6" x14ac:dyDescent="0.25">
      <c r="A570">
        <v>29954</v>
      </c>
      <c r="B570">
        <v>3566.33</v>
      </c>
      <c r="C570">
        <v>0</v>
      </c>
      <c r="D570">
        <v>0</v>
      </c>
      <c r="E570">
        <v>0</v>
      </c>
      <c r="F570">
        <v>0</v>
      </c>
    </row>
    <row r="571" spans="1:6" x14ac:dyDescent="0.25">
      <c r="A571">
        <v>30004</v>
      </c>
      <c r="B571">
        <v>3546.1</v>
      </c>
      <c r="C571">
        <v>0</v>
      </c>
      <c r="D571">
        <v>1</v>
      </c>
      <c r="E571">
        <v>0</v>
      </c>
      <c r="F571">
        <v>0</v>
      </c>
    </row>
    <row r="572" spans="1:6" x14ac:dyDescent="0.25">
      <c r="A572">
        <v>30054</v>
      </c>
      <c r="B572">
        <v>3547.78</v>
      </c>
      <c r="C572">
        <v>0</v>
      </c>
      <c r="D572">
        <v>1</v>
      </c>
      <c r="E572">
        <v>0</v>
      </c>
      <c r="F572">
        <v>0</v>
      </c>
    </row>
    <row r="573" spans="1:6" x14ac:dyDescent="0.25">
      <c r="A573">
        <v>30104</v>
      </c>
      <c r="B573">
        <v>3559.56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30154</v>
      </c>
      <c r="B574">
        <v>3522.78</v>
      </c>
      <c r="C574">
        <v>0</v>
      </c>
      <c r="D574">
        <v>1</v>
      </c>
      <c r="E574">
        <v>0</v>
      </c>
      <c r="F574">
        <v>0</v>
      </c>
    </row>
    <row r="575" spans="1:6" x14ac:dyDescent="0.25">
      <c r="A575">
        <v>30204</v>
      </c>
      <c r="B575">
        <v>3572.28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30254</v>
      </c>
      <c r="B576">
        <v>3556.19</v>
      </c>
      <c r="C576">
        <v>0</v>
      </c>
      <c r="D576">
        <v>1</v>
      </c>
      <c r="E576">
        <v>0</v>
      </c>
      <c r="F576">
        <v>0</v>
      </c>
    </row>
    <row r="577" spans="1:6" x14ac:dyDescent="0.25">
      <c r="A577">
        <v>30304</v>
      </c>
      <c r="B577">
        <v>3558.72</v>
      </c>
      <c r="C577">
        <v>0</v>
      </c>
      <c r="D577">
        <v>1</v>
      </c>
      <c r="E577">
        <v>0</v>
      </c>
      <c r="F577">
        <v>0</v>
      </c>
    </row>
    <row r="578" spans="1:6" x14ac:dyDescent="0.25">
      <c r="A578">
        <v>30354</v>
      </c>
      <c r="B578">
        <v>3547.78</v>
      </c>
      <c r="C578">
        <v>0</v>
      </c>
      <c r="D578">
        <v>1</v>
      </c>
      <c r="E578">
        <v>0</v>
      </c>
      <c r="F578">
        <v>0</v>
      </c>
    </row>
    <row r="579" spans="1:6" x14ac:dyDescent="0.25">
      <c r="A579">
        <v>30404</v>
      </c>
      <c r="B579">
        <v>3586.8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30454</v>
      </c>
      <c r="B580">
        <v>3555.34</v>
      </c>
      <c r="C580">
        <v>0</v>
      </c>
      <c r="D580">
        <v>1</v>
      </c>
      <c r="E580">
        <v>0</v>
      </c>
      <c r="F580">
        <v>0</v>
      </c>
    </row>
    <row r="581" spans="1:6" x14ac:dyDescent="0.25">
      <c r="A581">
        <v>30504</v>
      </c>
      <c r="B581">
        <v>3593.67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30554</v>
      </c>
      <c r="B582">
        <v>3590.23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30604</v>
      </c>
      <c r="B583">
        <v>3625.82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30654</v>
      </c>
      <c r="B584">
        <v>3608.37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30704</v>
      </c>
      <c r="B585">
        <v>3616.2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30754</v>
      </c>
      <c r="B586">
        <v>3588.52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30804</v>
      </c>
      <c r="B587">
        <v>3575.69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30854</v>
      </c>
      <c r="B588">
        <v>3568.88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30904</v>
      </c>
      <c r="B589">
        <v>3622.31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30954</v>
      </c>
      <c r="B590">
        <v>3608.37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31004</v>
      </c>
      <c r="B591">
        <v>3639.89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31054</v>
      </c>
      <c r="B592">
        <v>3640.78</v>
      </c>
      <c r="C592">
        <v>0</v>
      </c>
      <c r="D592">
        <v>-1</v>
      </c>
      <c r="E592">
        <v>0</v>
      </c>
      <c r="F592">
        <v>0</v>
      </c>
    </row>
    <row r="593" spans="1:6" x14ac:dyDescent="0.25">
      <c r="A593">
        <v>31104</v>
      </c>
      <c r="B593">
        <v>3622.31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31154</v>
      </c>
      <c r="B594">
        <v>3617.94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31204</v>
      </c>
      <c r="B595">
        <v>3627.57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31254</v>
      </c>
      <c r="B596">
        <v>3612.72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31304</v>
      </c>
      <c r="B597">
        <v>3616.2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31354</v>
      </c>
      <c r="B598">
        <v>3598.85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31404</v>
      </c>
      <c r="B599">
        <v>3630.2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31454</v>
      </c>
      <c r="B600">
        <v>3608.37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31504</v>
      </c>
      <c r="B601">
        <v>3584.23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31554</v>
      </c>
      <c r="B602">
        <v>3573.98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31604</v>
      </c>
      <c r="B603">
        <v>3596.26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31654</v>
      </c>
      <c r="B604">
        <v>3597.98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31704</v>
      </c>
      <c r="B605">
        <v>3612.72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31754</v>
      </c>
      <c r="B606">
        <v>3587.66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31804</v>
      </c>
      <c r="B607">
        <v>3591.09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31854</v>
      </c>
      <c r="B608">
        <v>3589.38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31904</v>
      </c>
      <c r="B609">
        <v>3636.36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31954</v>
      </c>
      <c r="B610">
        <v>3607.5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32004</v>
      </c>
      <c r="B611">
        <v>3575.69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32054</v>
      </c>
      <c r="B612">
        <v>3574.83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32104</v>
      </c>
      <c r="B613">
        <v>3575.69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32154</v>
      </c>
      <c r="B614">
        <v>3575.69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32204</v>
      </c>
      <c r="B615">
        <v>3569.73</v>
      </c>
      <c r="C615">
        <v>0</v>
      </c>
      <c r="D615">
        <v>0</v>
      </c>
      <c r="E615">
        <v>0</v>
      </c>
      <c r="F615">
        <v>0</v>
      </c>
    </row>
    <row r="616" spans="1:6" x14ac:dyDescent="0.25">
      <c r="A616">
        <v>32254</v>
      </c>
      <c r="B616">
        <v>3569.73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32304</v>
      </c>
      <c r="B617">
        <v>3556.19</v>
      </c>
      <c r="C617">
        <v>0</v>
      </c>
      <c r="D617">
        <v>1</v>
      </c>
      <c r="E617">
        <v>0</v>
      </c>
      <c r="F617">
        <v>0</v>
      </c>
    </row>
    <row r="618" spans="1:6" x14ac:dyDescent="0.25">
      <c r="A618">
        <v>32354</v>
      </c>
      <c r="B618">
        <v>3622.31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32404</v>
      </c>
      <c r="B619">
        <v>3589.38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32454</v>
      </c>
      <c r="B620">
        <v>3612.72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32504</v>
      </c>
      <c r="B621">
        <v>3608.37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32555</v>
      </c>
      <c r="B622">
        <v>3656.75</v>
      </c>
      <c r="C622">
        <v>0</v>
      </c>
      <c r="D622">
        <v>-1</v>
      </c>
      <c r="E622">
        <v>0</v>
      </c>
      <c r="F622">
        <v>0</v>
      </c>
    </row>
    <row r="623" spans="1:6" x14ac:dyDescent="0.25">
      <c r="A623">
        <v>32605</v>
      </c>
      <c r="B623">
        <v>3631.96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32655</v>
      </c>
      <c r="B624">
        <v>3646.97</v>
      </c>
      <c r="C624">
        <v>0</v>
      </c>
      <c r="D624">
        <v>-1</v>
      </c>
      <c r="E624">
        <v>0</v>
      </c>
      <c r="F624">
        <v>0</v>
      </c>
    </row>
    <row r="625" spans="1:6" x14ac:dyDescent="0.25">
      <c r="A625">
        <v>32705</v>
      </c>
      <c r="B625">
        <v>3680.08</v>
      </c>
      <c r="C625">
        <v>-1</v>
      </c>
      <c r="D625">
        <v>-2</v>
      </c>
      <c r="E625">
        <v>0</v>
      </c>
      <c r="F625">
        <v>0</v>
      </c>
    </row>
    <row r="626" spans="1:6" x14ac:dyDescent="0.25">
      <c r="A626">
        <v>32755</v>
      </c>
      <c r="B626">
        <v>3640.78</v>
      </c>
      <c r="C626">
        <v>0</v>
      </c>
      <c r="D626">
        <v>-1</v>
      </c>
      <c r="E626">
        <v>0</v>
      </c>
      <c r="F626">
        <v>0</v>
      </c>
    </row>
    <row r="627" spans="1:6" x14ac:dyDescent="0.25">
      <c r="A627">
        <v>32805</v>
      </c>
      <c r="B627">
        <v>3635.48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32855</v>
      </c>
      <c r="B628">
        <v>3608.37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32905</v>
      </c>
      <c r="B629">
        <v>3646.09</v>
      </c>
      <c r="C629">
        <v>0</v>
      </c>
      <c r="D629">
        <v>-1</v>
      </c>
      <c r="E629">
        <v>0</v>
      </c>
      <c r="F629">
        <v>0</v>
      </c>
    </row>
    <row r="630" spans="1:6" x14ac:dyDescent="0.25">
      <c r="A630">
        <v>32955</v>
      </c>
      <c r="B630">
        <v>3620.56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33005</v>
      </c>
      <c r="B631">
        <v>3655.86</v>
      </c>
      <c r="C631">
        <v>0</v>
      </c>
      <c r="D631">
        <v>-1</v>
      </c>
      <c r="E631">
        <v>0</v>
      </c>
      <c r="F631">
        <v>0</v>
      </c>
    </row>
    <row r="632" spans="1:6" x14ac:dyDescent="0.25">
      <c r="A632">
        <v>33055</v>
      </c>
      <c r="B632">
        <v>3574.83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33105</v>
      </c>
      <c r="B633">
        <v>3574.83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33155</v>
      </c>
      <c r="B634">
        <v>3564.64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33205</v>
      </c>
      <c r="B635">
        <v>3587.66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33255</v>
      </c>
      <c r="B636">
        <v>3550.3</v>
      </c>
      <c r="C636">
        <v>0</v>
      </c>
      <c r="D636">
        <v>1</v>
      </c>
      <c r="E636">
        <v>0</v>
      </c>
      <c r="F636">
        <v>0</v>
      </c>
    </row>
    <row r="637" spans="1:6" x14ac:dyDescent="0.25">
      <c r="A637">
        <v>33305</v>
      </c>
      <c r="B637">
        <v>3539.41</v>
      </c>
      <c r="C637">
        <v>0</v>
      </c>
      <c r="D637">
        <v>1</v>
      </c>
      <c r="E637">
        <v>0</v>
      </c>
      <c r="F637">
        <v>0</v>
      </c>
    </row>
    <row r="638" spans="1:6" x14ac:dyDescent="0.25">
      <c r="A638">
        <v>33355</v>
      </c>
      <c r="B638">
        <v>3570.58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33405</v>
      </c>
      <c r="B639">
        <v>3555.34</v>
      </c>
      <c r="C639">
        <v>0</v>
      </c>
      <c r="D639">
        <v>1</v>
      </c>
      <c r="E639">
        <v>0</v>
      </c>
      <c r="F639">
        <v>0</v>
      </c>
    </row>
    <row r="640" spans="1:6" x14ac:dyDescent="0.25">
      <c r="A640">
        <v>33455</v>
      </c>
      <c r="B640">
        <v>3562.1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33505</v>
      </c>
      <c r="B641">
        <v>3547.78</v>
      </c>
      <c r="C641">
        <v>0</v>
      </c>
      <c r="D641">
        <v>1</v>
      </c>
      <c r="E641">
        <v>0</v>
      </c>
      <c r="F641">
        <v>0</v>
      </c>
    </row>
    <row r="642" spans="1:6" x14ac:dyDescent="0.25">
      <c r="A642">
        <v>33555</v>
      </c>
      <c r="B642">
        <v>3583.37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33605</v>
      </c>
      <c r="B643">
        <v>3579.1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33655</v>
      </c>
      <c r="B644">
        <v>3612.72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33705</v>
      </c>
      <c r="B645">
        <v>3587.66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33755</v>
      </c>
      <c r="B646">
        <v>3612.72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33805</v>
      </c>
      <c r="B647">
        <v>3589.38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33855</v>
      </c>
      <c r="B648">
        <v>3578.24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33905</v>
      </c>
      <c r="B649">
        <v>3588.52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33955</v>
      </c>
      <c r="B650">
        <v>3608.37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34006</v>
      </c>
      <c r="B651">
        <v>3579.95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34056</v>
      </c>
      <c r="B652">
        <v>3612.72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34106</v>
      </c>
      <c r="B653">
        <v>3598.85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34156</v>
      </c>
      <c r="B654">
        <v>3616.2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34206</v>
      </c>
      <c r="B655">
        <v>3564.64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34256</v>
      </c>
      <c r="B656">
        <v>3610.98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34306</v>
      </c>
      <c r="B657">
        <v>3587.66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34356</v>
      </c>
      <c r="B658">
        <v>3620.56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34406</v>
      </c>
      <c r="B659">
        <v>3598.85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34456</v>
      </c>
      <c r="B660">
        <v>3646.09</v>
      </c>
      <c r="C660">
        <v>0</v>
      </c>
      <c r="D660">
        <v>-1</v>
      </c>
      <c r="E660">
        <v>0</v>
      </c>
      <c r="F660">
        <v>0</v>
      </c>
    </row>
    <row r="661" spans="1:6" x14ac:dyDescent="0.25">
      <c r="A661">
        <v>34506</v>
      </c>
      <c r="B661">
        <v>3598.85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34556</v>
      </c>
      <c r="B662">
        <v>3635.48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34606</v>
      </c>
      <c r="B663">
        <v>3621.44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34656</v>
      </c>
      <c r="B664">
        <v>3655.86</v>
      </c>
      <c r="C664">
        <v>0</v>
      </c>
      <c r="D664">
        <v>-1</v>
      </c>
      <c r="E664">
        <v>0</v>
      </c>
      <c r="F664">
        <v>0</v>
      </c>
    </row>
    <row r="665" spans="1:6" x14ac:dyDescent="0.25">
      <c r="A665">
        <v>34706</v>
      </c>
      <c r="B665">
        <v>3631.08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34756</v>
      </c>
      <c r="B666">
        <v>3631.96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34806</v>
      </c>
      <c r="B667">
        <v>3616.2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34856</v>
      </c>
      <c r="B668">
        <v>3646.09</v>
      </c>
      <c r="C668">
        <v>0</v>
      </c>
      <c r="D668">
        <v>-1</v>
      </c>
      <c r="E668">
        <v>0</v>
      </c>
      <c r="F668">
        <v>0</v>
      </c>
    </row>
    <row r="669" spans="1:6" x14ac:dyDescent="0.25">
      <c r="A669">
        <v>34906</v>
      </c>
      <c r="B669">
        <v>3640.78</v>
      </c>
      <c r="C669">
        <v>0</v>
      </c>
      <c r="D669">
        <v>-1</v>
      </c>
      <c r="E669">
        <v>0</v>
      </c>
      <c r="F669">
        <v>0</v>
      </c>
    </row>
    <row r="670" spans="1:6" x14ac:dyDescent="0.25">
      <c r="A670">
        <v>34956</v>
      </c>
      <c r="B670">
        <v>3670.17</v>
      </c>
      <c r="C670">
        <v>0</v>
      </c>
      <c r="D670">
        <v>-1</v>
      </c>
      <c r="E670">
        <v>0</v>
      </c>
      <c r="F670">
        <v>0</v>
      </c>
    </row>
    <row r="671" spans="1:6" x14ac:dyDescent="0.25">
      <c r="A671">
        <v>35006</v>
      </c>
      <c r="B671">
        <v>3587.66</v>
      </c>
      <c r="C671">
        <v>0</v>
      </c>
      <c r="D671">
        <v>0</v>
      </c>
      <c r="E671">
        <v>0</v>
      </c>
      <c r="F671">
        <v>0</v>
      </c>
    </row>
    <row r="672" spans="1:6" x14ac:dyDescent="0.25">
      <c r="A672">
        <v>35056</v>
      </c>
      <c r="B672">
        <v>3685.5</v>
      </c>
      <c r="C672">
        <v>0</v>
      </c>
      <c r="D672">
        <v>-2</v>
      </c>
      <c r="E672">
        <v>0</v>
      </c>
      <c r="F672">
        <v>0</v>
      </c>
    </row>
    <row r="673" spans="1:6" x14ac:dyDescent="0.25">
      <c r="A673">
        <v>35106</v>
      </c>
      <c r="B673">
        <v>3574.83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35156</v>
      </c>
      <c r="B674">
        <v>3611.85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35206</v>
      </c>
      <c r="B675">
        <v>3583.37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35256</v>
      </c>
      <c r="B676">
        <v>3593.67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35306</v>
      </c>
      <c r="B677">
        <v>3521.95</v>
      </c>
      <c r="C677">
        <v>0</v>
      </c>
      <c r="D677">
        <v>1</v>
      </c>
      <c r="E677">
        <v>0</v>
      </c>
      <c r="F677">
        <v>0</v>
      </c>
    </row>
    <row r="678" spans="1:6" x14ac:dyDescent="0.25">
      <c r="A678">
        <v>35356</v>
      </c>
      <c r="B678">
        <v>3569.73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35406</v>
      </c>
      <c r="B679">
        <v>3505.49</v>
      </c>
      <c r="C679">
        <v>0</v>
      </c>
      <c r="D679">
        <v>2</v>
      </c>
      <c r="E679">
        <v>0</v>
      </c>
      <c r="F679">
        <v>0</v>
      </c>
    </row>
    <row r="680" spans="1:6" x14ac:dyDescent="0.25">
      <c r="A680">
        <v>35456</v>
      </c>
      <c r="B680">
        <v>3603.17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35506</v>
      </c>
      <c r="B681">
        <v>3521.95</v>
      </c>
      <c r="C681">
        <v>0</v>
      </c>
      <c r="D681">
        <v>1</v>
      </c>
      <c r="E681">
        <v>0</v>
      </c>
      <c r="F681">
        <v>0</v>
      </c>
    </row>
    <row r="682" spans="1:6" x14ac:dyDescent="0.25">
      <c r="A682">
        <v>35556</v>
      </c>
      <c r="B682">
        <v>3545.26</v>
      </c>
      <c r="C682">
        <v>0</v>
      </c>
      <c r="D682">
        <v>1</v>
      </c>
      <c r="E682">
        <v>0</v>
      </c>
      <c r="F682">
        <v>0</v>
      </c>
    </row>
    <row r="683" spans="1:6" x14ac:dyDescent="0.25">
      <c r="A683">
        <v>35606</v>
      </c>
      <c r="B683">
        <v>3540.24</v>
      </c>
      <c r="C683">
        <v>0</v>
      </c>
      <c r="D683">
        <v>1</v>
      </c>
      <c r="E683">
        <v>0</v>
      </c>
      <c r="F683">
        <v>0</v>
      </c>
    </row>
    <row r="684" spans="1:6" x14ac:dyDescent="0.25">
      <c r="A684">
        <v>35656</v>
      </c>
      <c r="B684">
        <v>3578.24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35706</v>
      </c>
      <c r="B685">
        <v>3564.64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35756</v>
      </c>
      <c r="B686">
        <v>3612.72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35806</v>
      </c>
      <c r="B687">
        <v>3547.78</v>
      </c>
      <c r="C687">
        <v>0</v>
      </c>
      <c r="D687">
        <v>1</v>
      </c>
      <c r="E687">
        <v>0</v>
      </c>
      <c r="F687">
        <v>0</v>
      </c>
    </row>
    <row r="688" spans="1:6" x14ac:dyDescent="0.25">
      <c r="A688">
        <v>35856</v>
      </c>
      <c r="B688">
        <v>3619.69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35906</v>
      </c>
      <c r="B689">
        <v>3608.37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35956</v>
      </c>
      <c r="B690">
        <v>3608.37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36006</v>
      </c>
      <c r="B691">
        <v>3610.98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36056</v>
      </c>
      <c r="B692">
        <v>3646.09</v>
      </c>
      <c r="C692">
        <v>0</v>
      </c>
      <c r="D692">
        <v>-1</v>
      </c>
      <c r="E692">
        <v>0</v>
      </c>
      <c r="F692">
        <v>0</v>
      </c>
    </row>
    <row r="693" spans="1:6" x14ac:dyDescent="0.25">
      <c r="A693">
        <v>36106</v>
      </c>
      <c r="B693">
        <v>3640.78</v>
      </c>
      <c r="C693">
        <v>0</v>
      </c>
      <c r="D693">
        <v>-1</v>
      </c>
      <c r="E693">
        <v>0</v>
      </c>
      <c r="F693">
        <v>0</v>
      </c>
    </row>
    <row r="694" spans="1:6" x14ac:dyDescent="0.25">
      <c r="A694">
        <v>36156</v>
      </c>
      <c r="B694">
        <v>3670.17</v>
      </c>
      <c r="C694">
        <v>0</v>
      </c>
      <c r="D694">
        <v>-1</v>
      </c>
      <c r="E694">
        <v>0</v>
      </c>
      <c r="F694">
        <v>0</v>
      </c>
    </row>
    <row r="695" spans="1:6" x14ac:dyDescent="0.25">
      <c r="A695">
        <v>36206</v>
      </c>
      <c r="B695">
        <v>3655.86</v>
      </c>
      <c r="C695">
        <v>0</v>
      </c>
      <c r="D695">
        <v>-1</v>
      </c>
      <c r="E695">
        <v>0</v>
      </c>
      <c r="F695">
        <v>0</v>
      </c>
    </row>
    <row r="696" spans="1:6" x14ac:dyDescent="0.25">
      <c r="A696">
        <v>36256</v>
      </c>
      <c r="B696">
        <v>3691.85</v>
      </c>
      <c r="C696">
        <v>0</v>
      </c>
      <c r="D696">
        <v>-2</v>
      </c>
      <c r="E696">
        <v>0</v>
      </c>
      <c r="F696">
        <v>0</v>
      </c>
    </row>
    <row r="697" spans="1:6" x14ac:dyDescent="0.25">
      <c r="A697">
        <v>36306</v>
      </c>
      <c r="B697">
        <v>3684.6</v>
      </c>
      <c r="C697">
        <v>0</v>
      </c>
      <c r="D697">
        <v>-2</v>
      </c>
      <c r="E697">
        <v>0</v>
      </c>
      <c r="F697">
        <v>0</v>
      </c>
    </row>
    <row r="698" spans="1:6" x14ac:dyDescent="0.25">
      <c r="A698">
        <v>36356</v>
      </c>
      <c r="B698">
        <v>3660.32</v>
      </c>
      <c r="C698">
        <v>0</v>
      </c>
      <c r="D698">
        <v>-1</v>
      </c>
      <c r="E698">
        <v>0</v>
      </c>
      <c r="F698">
        <v>0</v>
      </c>
    </row>
    <row r="699" spans="1:6" x14ac:dyDescent="0.25">
      <c r="A699">
        <v>36406</v>
      </c>
      <c r="B699">
        <v>3631.96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36456</v>
      </c>
      <c r="B700">
        <v>3639.89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36506</v>
      </c>
      <c r="B701">
        <v>3622.31</v>
      </c>
      <c r="C701">
        <v>0</v>
      </c>
      <c r="D701">
        <v>0</v>
      </c>
      <c r="E701">
        <v>0</v>
      </c>
      <c r="F701">
        <v>0</v>
      </c>
    </row>
    <row r="702" spans="1:6" x14ac:dyDescent="0.25">
      <c r="A702">
        <v>36556</v>
      </c>
      <c r="B702">
        <v>3656.75</v>
      </c>
      <c r="C702">
        <v>0</v>
      </c>
      <c r="D702">
        <v>-1</v>
      </c>
      <c r="E702">
        <v>0</v>
      </c>
      <c r="F702">
        <v>0</v>
      </c>
    </row>
    <row r="703" spans="1:6" x14ac:dyDescent="0.25">
      <c r="A703">
        <v>36606</v>
      </c>
      <c r="B703">
        <v>3622.31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36656</v>
      </c>
      <c r="B704">
        <v>3638.13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36706</v>
      </c>
      <c r="B705">
        <v>3587.66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36756</v>
      </c>
      <c r="B706">
        <v>3532.74</v>
      </c>
      <c r="C706">
        <v>0</v>
      </c>
      <c r="D706">
        <v>1</v>
      </c>
      <c r="E706">
        <v>0</v>
      </c>
      <c r="F706">
        <v>0</v>
      </c>
    </row>
    <row r="707" spans="1:6" x14ac:dyDescent="0.25">
      <c r="A707">
        <v>36806</v>
      </c>
      <c r="B707">
        <v>3523.61</v>
      </c>
      <c r="C707">
        <v>0</v>
      </c>
      <c r="D707">
        <v>1</v>
      </c>
      <c r="E707">
        <v>0</v>
      </c>
      <c r="F707">
        <v>0</v>
      </c>
    </row>
    <row r="708" spans="1:6" x14ac:dyDescent="0.25">
      <c r="A708">
        <v>36856</v>
      </c>
      <c r="B708">
        <v>3559.56</v>
      </c>
      <c r="C708">
        <v>0</v>
      </c>
      <c r="D708">
        <v>1</v>
      </c>
      <c r="E708">
        <v>0</v>
      </c>
      <c r="F708">
        <v>0</v>
      </c>
    </row>
    <row r="709" spans="1:6" x14ac:dyDescent="0.25">
      <c r="A709">
        <v>36907</v>
      </c>
      <c r="B709">
        <v>3481.09</v>
      </c>
      <c r="C709">
        <v>0</v>
      </c>
      <c r="D709">
        <v>2</v>
      </c>
      <c r="E709">
        <v>0</v>
      </c>
      <c r="F709">
        <v>0</v>
      </c>
    </row>
    <row r="710" spans="1:6" x14ac:dyDescent="0.25">
      <c r="A710">
        <v>36957</v>
      </c>
      <c r="B710">
        <v>3527.75</v>
      </c>
      <c r="C710">
        <v>0</v>
      </c>
      <c r="D710">
        <v>1</v>
      </c>
      <c r="E710">
        <v>0</v>
      </c>
      <c r="F710">
        <v>0</v>
      </c>
    </row>
    <row r="711" spans="1:6" x14ac:dyDescent="0.25">
      <c r="A711">
        <v>37007</v>
      </c>
      <c r="B711">
        <v>3512.88</v>
      </c>
      <c r="C711">
        <v>0</v>
      </c>
      <c r="D711">
        <v>2</v>
      </c>
      <c r="E711">
        <v>0</v>
      </c>
      <c r="F711">
        <v>0</v>
      </c>
    </row>
    <row r="712" spans="1:6" x14ac:dyDescent="0.25">
      <c r="A712">
        <v>37057</v>
      </c>
      <c r="B712">
        <v>3558.72</v>
      </c>
      <c r="C712">
        <v>0</v>
      </c>
      <c r="D712">
        <v>1</v>
      </c>
      <c r="E712">
        <v>0</v>
      </c>
      <c r="F712">
        <v>0</v>
      </c>
    </row>
    <row r="713" spans="1:6" x14ac:dyDescent="0.25">
      <c r="A713">
        <v>37107</v>
      </c>
      <c r="B713">
        <v>3547.78</v>
      </c>
      <c r="C713">
        <v>0</v>
      </c>
      <c r="D713">
        <v>1</v>
      </c>
      <c r="E713">
        <v>0</v>
      </c>
      <c r="F713">
        <v>0</v>
      </c>
    </row>
    <row r="714" spans="1:6" x14ac:dyDescent="0.25">
      <c r="A714">
        <v>37157</v>
      </c>
      <c r="B714">
        <v>3603.17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37207</v>
      </c>
      <c r="B715">
        <v>3593.67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37257</v>
      </c>
      <c r="B716">
        <v>3598.85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37307</v>
      </c>
      <c r="B717">
        <v>3636.36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37357</v>
      </c>
      <c r="B718">
        <v>3573.98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37407</v>
      </c>
      <c r="B719">
        <v>3621.44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37457</v>
      </c>
      <c r="B720">
        <v>3621.44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37507</v>
      </c>
      <c r="B721">
        <v>3666.59</v>
      </c>
      <c r="C721">
        <v>0</v>
      </c>
      <c r="D721">
        <v>-1</v>
      </c>
      <c r="E721">
        <v>0</v>
      </c>
      <c r="F721">
        <v>0</v>
      </c>
    </row>
    <row r="722" spans="1:6" x14ac:dyDescent="0.25">
      <c r="A722">
        <v>37557</v>
      </c>
      <c r="B722">
        <v>3690.04</v>
      </c>
      <c r="C722">
        <v>-1</v>
      </c>
      <c r="D722">
        <v>-2</v>
      </c>
      <c r="E722">
        <v>0</v>
      </c>
      <c r="F722">
        <v>0</v>
      </c>
    </row>
    <row r="723" spans="1:6" x14ac:dyDescent="0.25">
      <c r="A723">
        <v>37607</v>
      </c>
      <c r="B723">
        <v>3650.52</v>
      </c>
      <c r="C723">
        <v>0</v>
      </c>
      <c r="D723">
        <v>-1</v>
      </c>
      <c r="E723">
        <v>0</v>
      </c>
      <c r="F723">
        <v>0</v>
      </c>
    </row>
    <row r="724" spans="1:6" x14ac:dyDescent="0.25">
      <c r="A724">
        <v>37657</v>
      </c>
      <c r="B724">
        <v>3681.88</v>
      </c>
      <c r="C724">
        <v>0</v>
      </c>
      <c r="D724">
        <v>-2</v>
      </c>
      <c r="E724">
        <v>0</v>
      </c>
      <c r="F724">
        <v>0</v>
      </c>
    </row>
    <row r="725" spans="1:6" x14ac:dyDescent="0.25">
      <c r="A725">
        <v>37707</v>
      </c>
      <c r="B725">
        <v>3650.52</v>
      </c>
      <c r="C725">
        <v>0</v>
      </c>
      <c r="D725">
        <v>-1</v>
      </c>
      <c r="E725">
        <v>0</v>
      </c>
      <c r="F725">
        <v>0</v>
      </c>
    </row>
    <row r="726" spans="1:6" x14ac:dyDescent="0.25">
      <c r="A726">
        <v>37757</v>
      </c>
      <c r="B726">
        <v>3608.37</v>
      </c>
      <c r="C726">
        <v>0</v>
      </c>
      <c r="D726">
        <v>0</v>
      </c>
      <c r="E726">
        <v>0</v>
      </c>
      <c r="F726">
        <v>0</v>
      </c>
    </row>
    <row r="727" spans="1:6" x14ac:dyDescent="0.25">
      <c r="A727">
        <v>37807</v>
      </c>
      <c r="B727">
        <v>3608.37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37857</v>
      </c>
      <c r="B728">
        <v>3560.41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37907</v>
      </c>
      <c r="B729">
        <v>3536.9</v>
      </c>
      <c r="C729">
        <v>0</v>
      </c>
      <c r="D729">
        <v>1</v>
      </c>
      <c r="E729">
        <v>0</v>
      </c>
      <c r="F729">
        <v>0</v>
      </c>
    </row>
    <row r="730" spans="1:6" x14ac:dyDescent="0.25">
      <c r="A730">
        <v>37957</v>
      </c>
      <c r="B730">
        <v>3568.88</v>
      </c>
      <c r="C730">
        <v>0</v>
      </c>
      <c r="D730">
        <v>0</v>
      </c>
      <c r="E730">
        <v>0</v>
      </c>
      <c r="F730">
        <v>0</v>
      </c>
    </row>
    <row r="731" spans="1:6" x14ac:dyDescent="0.25">
      <c r="A731">
        <v>38007</v>
      </c>
      <c r="B731">
        <v>3555.34</v>
      </c>
      <c r="C731">
        <v>0</v>
      </c>
      <c r="D731">
        <v>1</v>
      </c>
      <c r="E731">
        <v>0</v>
      </c>
      <c r="F731">
        <v>0</v>
      </c>
    </row>
    <row r="732" spans="1:6" x14ac:dyDescent="0.25">
      <c r="A732">
        <v>38057</v>
      </c>
      <c r="B732">
        <v>3597.12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38107</v>
      </c>
      <c r="B733">
        <v>3603.17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38157</v>
      </c>
      <c r="B734">
        <v>3552.82</v>
      </c>
      <c r="C734">
        <v>0</v>
      </c>
      <c r="D734">
        <v>1</v>
      </c>
      <c r="E734">
        <v>0</v>
      </c>
      <c r="F734">
        <v>0</v>
      </c>
    </row>
    <row r="735" spans="1:6" x14ac:dyDescent="0.25">
      <c r="A735">
        <v>38207</v>
      </c>
      <c r="B735">
        <v>3592.81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38257</v>
      </c>
      <c r="B736">
        <v>3584.23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38307</v>
      </c>
      <c r="B737">
        <v>3574.83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38358</v>
      </c>
      <c r="B738">
        <v>3565.49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38408</v>
      </c>
      <c r="B739">
        <v>3602.31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38458</v>
      </c>
      <c r="B740">
        <v>3587.66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38508</v>
      </c>
      <c r="B741">
        <v>3612.72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38558</v>
      </c>
      <c r="B742">
        <v>3564.64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38608</v>
      </c>
      <c r="B743">
        <v>3584.23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38658</v>
      </c>
      <c r="B744">
        <v>3589.38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38708</v>
      </c>
      <c r="B745">
        <v>3636.36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38758</v>
      </c>
      <c r="B746">
        <v>3631.08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38808</v>
      </c>
      <c r="B747">
        <v>3670.17</v>
      </c>
      <c r="C747">
        <v>0</v>
      </c>
      <c r="D747">
        <v>-1</v>
      </c>
      <c r="E747">
        <v>0</v>
      </c>
      <c r="F747">
        <v>0</v>
      </c>
    </row>
    <row r="748" spans="1:6" x14ac:dyDescent="0.25">
      <c r="A748">
        <v>38858</v>
      </c>
      <c r="B748">
        <v>3655.86</v>
      </c>
      <c r="C748">
        <v>0</v>
      </c>
      <c r="D748">
        <v>-1</v>
      </c>
      <c r="E748">
        <v>0</v>
      </c>
      <c r="F748">
        <v>0</v>
      </c>
    </row>
    <row r="749" spans="1:6" x14ac:dyDescent="0.25">
      <c r="A749">
        <v>38908</v>
      </c>
      <c r="B749">
        <v>3661.22</v>
      </c>
      <c r="C749">
        <v>0</v>
      </c>
      <c r="D749">
        <v>-1</v>
      </c>
      <c r="E749">
        <v>0</v>
      </c>
      <c r="F749">
        <v>0</v>
      </c>
    </row>
    <row r="750" spans="1:6" x14ac:dyDescent="0.25">
      <c r="A750">
        <v>38958</v>
      </c>
      <c r="B750">
        <v>3617.94</v>
      </c>
      <c r="C750">
        <v>0</v>
      </c>
      <c r="D750">
        <v>0</v>
      </c>
      <c r="E750">
        <v>0</v>
      </c>
      <c r="F750">
        <v>0</v>
      </c>
    </row>
    <row r="751" spans="1:6" x14ac:dyDescent="0.25">
      <c r="A751">
        <v>39008</v>
      </c>
      <c r="B751">
        <v>3602.31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39058</v>
      </c>
      <c r="B752">
        <v>3555.34</v>
      </c>
      <c r="C752">
        <v>0</v>
      </c>
      <c r="D752">
        <v>1</v>
      </c>
      <c r="E752">
        <v>0</v>
      </c>
      <c r="F752">
        <v>0</v>
      </c>
    </row>
    <row r="753" spans="1:6" x14ac:dyDescent="0.25">
      <c r="A753">
        <v>39108</v>
      </c>
      <c r="B753">
        <v>3574.83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39158</v>
      </c>
      <c r="B754">
        <v>3522.78</v>
      </c>
      <c r="C754">
        <v>0</v>
      </c>
      <c r="D754">
        <v>1</v>
      </c>
      <c r="E754">
        <v>0</v>
      </c>
      <c r="F754">
        <v>0</v>
      </c>
    </row>
    <row r="755" spans="1:6" x14ac:dyDescent="0.25">
      <c r="A755">
        <v>39208</v>
      </c>
      <c r="B755">
        <v>3534.4</v>
      </c>
      <c r="C755">
        <v>0</v>
      </c>
      <c r="D755">
        <v>1</v>
      </c>
      <c r="E755">
        <v>0</v>
      </c>
      <c r="F755">
        <v>0</v>
      </c>
    </row>
    <row r="756" spans="1:6" x14ac:dyDescent="0.25">
      <c r="A756">
        <v>39258</v>
      </c>
      <c r="B756">
        <v>3512.88</v>
      </c>
      <c r="C756">
        <v>0</v>
      </c>
      <c r="D756">
        <v>2</v>
      </c>
      <c r="E756">
        <v>0</v>
      </c>
      <c r="F756">
        <v>0</v>
      </c>
    </row>
    <row r="757" spans="1:6" x14ac:dyDescent="0.25">
      <c r="A757">
        <v>39308</v>
      </c>
      <c r="B757">
        <v>3577.39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39358</v>
      </c>
      <c r="B758">
        <v>3547.78</v>
      </c>
      <c r="C758">
        <v>0</v>
      </c>
      <c r="D758">
        <v>1</v>
      </c>
      <c r="E758">
        <v>0</v>
      </c>
      <c r="F758">
        <v>0</v>
      </c>
    </row>
    <row r="759" spans="1:6" x14ac:dyDescent="0.25">
      <c r="A759">
        <v>39408</v>
      </c>
      <c r="B759">
        <v>3604.9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39458</v>
      </c>
      <c r="B760">
        <v>3546.1</v>
      </c>
      <c r="C760">
        <v>0</v>
      </c>
      <c r="D760">
        <v>1</v>
      </c>
      <c r="E760">
        <v>0</v>
      </c>
      <c r="F760">
        <v>0</v>
      </c>
    </row>
    <row r="761" spans="1:6" x14ac:dyDescent="0.25">
      <c r="A761">
        <v>39508</v>
      </c>
      <c r="B761">
        <v>3606.64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39558</v>
      </c>
      <c r="B762">
        <v>3555.34</v>
      </c>
      <c r="C762">
        <v>0</v>
      </c>
      <c r="D762">
        <v>1</v>
      </c>
      <c r="E762">
        <v>0</v>
      </c>
      <c r="F762">
        <v>0</v>
      </c>
    </row>
    <row r="763" spans="1:6" x14ac:dyDescent="0.25">
      <c r="A763">
        <v>39608</v>
      </c>
      <c r="B763">
        <v>3584.23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39658</v>
      </c>
      <c r="B764">
        <v>3577.39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39708</v>
      </c>
      <c r="B765">
        <v>3594.54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39758</v>
      </c>
      <c r="B766">
        <v>3589.38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39808</v>
      </c>
      <c r="B767">
        <v>3652.3</v>
      </c>
      <c r="C767">
        <v>0</v>
      </c>
      <c r="D767">
        <v>-1</v>
      </c>
      <c r="E767">
        <v>0</v>
      </c>
      <c r="F767">
        <v>0</v>
      </c>
    </row>
    <row r="768" spans="1:6" x14ac:dyDescent="0.25">
      <c r="A768">
        <v>39858</v>
      </c>
      <c r="B768">
        <v>3639.89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39908</v>
      </c>
      <c r="B769">
        <v>3646.09</v>
      </c>
      <c r="C769">
        <v>0</v>
      </c>
      <c r="D769">
        <v>-1</v>
      </c>
      <c r="E769">
        <v>0</v>
      </c>
      <c r="F769">
        <v>0</v>
      </c>
    </row>
    <row r="770" spans="1:6" x14ac:dyDescent="0.25">
      <c r="A770">
        <v>39958</v>
      </c>
      <c r="B770">
        <v>3631.08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40008</v>
      </c>
      <c r="B771">
        <v>3655.86</v>
      </c>
      <c r="C771">
        <v>0</v>
      </c>
      <c r="D771">
        <v>-1</v>
      </c>
      <c r="E771">
        <v>0</v>
      </c>
      <c r="F771">
        <v>0</v>
      </c>
    </row>
    <row r="772" spans="1:6" x14ac:dyDescent="0.25">
      <c r="A772">
        <v>40058</v>
      </c>
      <c r="B772">
        <v>3620.56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40108</v>
      </c>
      <c r="B773">
        <v>3646.09</v>
      </c>
      <c r="C773">
        <v>0</v>
      </c>
      <c r="D773">
        <v>-1</v>
      </c>
      <c r="E773">
        <v>0</v>
      </c>
      <c r="F773">
        <v>0</v>
      </c>
    </row>
    <row r="774" spans="1:6" x14ac:dyDescent="0.25">
      <c r="A774">
        <v>40158</v>
      </c>
      <c r="B774">
        <v>3621.44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40208</v>
      </c>
      <c r="B775">
        <v>3628.45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40258</v>
      </c>
      <c r="B776">
        <v>3622.31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40308</v>
      </c>
      <c r="B777">
        <v>3666.59</v>
      </c>
      <c r="C777">
        <v>0</v>
      </c>
      <c r="D777">
        <v>-1</v>
      </c>
      <c r="E777">
        <v>0</v>
      </c>
      <c r="F777">
        <v>0</v>
      </c>
    </row>
    <row r="778" spans="1:6" x14ac:dyDescent="0.25">
      <c r="A778">
        <v>40358</v>
      </c>
      <c r="B778">
        <v>3640.78</v>
      </c>
      <c r="C778">
        <v>0</v>
      </c>
      <c r="D778">
        <v>-1</v>
      </c>
      <c r="E778">
        <v>0</v>
      </c>
      <c r="F778">
        <v>0</v>
      </c>
    </row>
    <row r="779" spans="1:6" x14ac:dyDescent="0.25">
      <c r="A779">
        <v>40408</v>
      </c>
      <c r="B779">
        <v>3622.31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40458</v>
      </c>
      <c r="B780">
        <v>3612.72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40508</v>
      </c>
      <c r="B781">
        <v>3621.44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40558</v>
      </c>
      <c r="B782">
        <v>3579.95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40608</v>
      </c>
      <c r="B783">
        <v>3578.24</v>
      </c>
      <c r="C783">
        <v>0</v>
      </c>
      <c r="D783">
        <v>0</v>
      </c>
      <c r="E783">
        <v>0</v>
      </c>
      <c r="F783">
        <v>0</v>
      </c>
    </row>
    <row r="784" spans="1:6" x14ac:dyDescent="0.25">
      <c r="A784">
        <v>40658</v>
      </c>
      <c r="B784">
        <v>3547.78</v>
      </c>
      <c r="C784">
        <v>0</v>
      </c>
      <c r="D784">
        <v>1</v>
      </c>
      <c r="E784">
        <v>0</v>
      </c>
      <c r="F784">
        <v>0</v>
      </c>
    </row>
    <row r="785" spans="1:6" x14ac:dyDescent="0.25">
      <c r="A785">
        <v>40708</v>
      </c>
      <c r="B785">
        <v>3583.37</v>
      </c>
      <c r="C785">
        <v>0</v>
      </c>
      <c r="D785">
        <v>0</v>
      </c>
      <c r="E785">
        <v>0</v>
      </c>
      <c r="F785">
        <v>0</v>
      </c>
    </row>
    <row r="786" spans="1:6" x14ac:dyDescent="0.25">
      <c r="A786">
        <v>40758</v>
      </c>
      <c r="B786">
        <v>3565.49</v>
      </c>
      <c r="C786">
        <v>0</v>
      </c>
      <c r="D786">
        <v>0</v>
      </c>
      <c r="E786">
        <v>0</v>
      </c>
      <c r="F786">
        <v>0</v>
      </c>
    </row>
    <row r="787" spans="1:6" x14ac:dyDescent="0.25">
      <c r="A787">
        <v>40808</v>
      </c>
      <c r="B787">
        <v>3574.83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40858</v>
      </c>
      <c r="B788">
        <v>3497.32</v>
      </c>
      <c r="C788">
        <v>0</v>
      </c>
      <c r="D788">
        <v>2</v>
      </c>
      <c r="E788">
        <v>0</v>
      </c>
      <c r="F788">
        <v>0</v>
      </c>
    </row>
    <row r="789" spans="1:6" x14ac:dyDescent="0.25">
      <c r="A789">
        <v>40908</v>
      </c>
      <c r="B789">
        <v>3420.75</v>
      </c>
      <c r="C789">
        <v>1</v>
      </c>
      <c r="D789">
        <v>4</v>
      </c>
      <c r="E789">
        <v>0</v>
      </c>
      <c r="F789">
        <v>0</v>
      </c>
    </row>
    <row r="790" spans="1:6" x14ac:dyDescent="0.25">
      <c r="A790">
        <v>40958</v>
      </c>
      <c r="B790">
        <v>3360.97</v>
      </c>
      <c r="C790">
        <v>0</v>
      </c>
      <c r="D790">
        <v>5</v>
      </c>
      <c r="E790">
        <v>0</v>
      </c>
      <c r="F790">
        <v>0</v>
      </c>
    </row>
    <row r="791" spans="1:6" x14ac:dyDescent="0.25">
      <c r="A791">
        <v>41008</v>
      </c>
      <c r="B791">
        <v>3175.95</v>
      </c>
      <c r="C791">
        <v>98</v>
      </c>
      <c r="D791">
        <v>10</v>
      </c>
      <c r="E791">
        <v>0</v>
      </c>
      <c r="F791">
        <v>99</v>
      </c>
    </row>
    <row r="792" spans="1:6" x14ac:dyDescent="0.25">
      <c r="A792">
        <v>41058</v>
      </c>
      <c r="B792">
        <v>3340.76</v>
      </c>
      <c r="C792">
        <v>-234</v>
      </c>
      <c r="D792">
        <v>6</v>
      </c>
      <c r="E792">
        <v>0</v>
      </c>
      <c r="F792">
        <v>-246</v>
      </c>
    </row>
    <row r="793" spans="1:6" x14ac:dyDescent="0.25">
      <c r="A793">
        <v>41108</v>
      </c>
      <c r="B793">
        <v>3177.97</v>
      </c>
      <c r="C793">
        <v>-19</v>
      </c>
      <c r="D793">
        <v>10</v>
      </c>
      <c r="E793">
        <v>0</v>
      </c>
      <c r="F793">
        <v>-47</v>
      </c>
    </row>
    <row r="794" spans="1:6" x14ac:dyDescent="0.25">
      <c r="A794">
        <v>41158</v>
      </c>
      <c r="B794">
        <v>3028.47</v>
      </c>
      <c r="C794">
        <v>87</v>
      </c>
      <c r="D794">
        <v>14</v>
      </c>
      <c r="E794">
        <v>0</v>
      </c>
      <c r="F794">
        <v>82</v>
      </c>
    </row>
    <row r="795" spans="1:6" x14ac:dyDescent="0.25">
      <c r="A795">
        <v>41208</v>
      </c>
      <c r="B795">
        <v>2885.17</v>
      </c>
      <c r="C795">
        <v>125</v>
      </c>
      <c r="D795">
        <v>17</v>
      </c>
      <c r="E795">
        <v>0</v>
      </c>
      <c r="F795">
        <v>127</v>
      </c>
    </row>
    <row r="796" spans="1:6" x14ac:dyDescent="0.25">
      <c r="A796">
        <v>41259</v>
      </c>
      <c r="B796">
        <v>2998.2</v>
      </c>
      <c r="C796">
        <v>15</v>
      </c>
      <c r="D796">
        <v>15</v>
      </c>
      <c r="E796">
        <v>0</v>
      </c>
      <c r="F796">
        <v>9</v>
      </c>
    </row>
    <row r="797" spans="1:6" x14ac:dyDescent="0.25">
      <c r="A797">
        <v>41309</v>
      </c>
      <c r="B797">
        <v>2803.74</v>
      </c>
      <c r="C797">
        <v>15</v>
      </c>
      <c r="D797">
        <v>19</v>
      </c>
      <c r="E797">
        <v>0</v>
      </c>
      <c r="F797">
        <v>12</v>
      </c>
    </row>
    <row r="798" spans="1:6" x14ac:dyDescent="0.25">
      <c r="A798">
        <v>41359</v>
      </c>
      <c r="B798">
        <v>2754.82</v>
      </c>
      <c r="C798">
        <v>112</v>
      </c>
      <c r="D798">
        <v>21</v>
      </c>
      <c r="E798">
        <v>0</v>
      </c>
      <c r="F798">
        <v>94</v>
      </c>
    </row>
    <row r="799" spans="1:6" x14ac:dyDescent="0.25">
      <c r="A799">
        <v>41409</v>
      </c>
      <c r="B799">
        <v>2736.73</v>
      </c>
      <c r="C799">
        <v>0</v>
      </c>
      <c r="D799">
        <v>21</v>
      </c>
      <c r="E799">
        <v>0</v>
      </c>
      <c r="F799">
        <v>-25</v>
      </c>
    </row>
    <row r="800" spans="1:6" x14ac:dyDescent="0.25">
      <c r="A800">
        <v>41459</v>
      </c>
      <c r="B800">
        <v>2654.4</v>
      </c>
      <c r="C800">
        <v>59</v>
      </c>
      <c r="D800">
        <v>23</v>
      </c>
      <c r="E800">
        <v>0</v>
      </c>
      <c r="F800">
        <v>50</v>
      </c>
    </row>
    <row r="801" spans="1:6" x14ac:dyDescent="0.25">
      <c r="A801">
        <v>41509</v>
      </c>
      <c r="B801">
        <v>2628.35</v>
      </c>
      <c r="C801">
        <v>0</v>
      </c>
      <c r="D801">
        <v>24</v>
      </c>
      <c r="E801">
        <v>0</v>
      </c>
      <c r="F801">
        <v>-25</v>
      </c>
    </row>
    <row r="802" spans="1:6" x14ac:dyDescent="0.25">
      <c r="A802">
        <v>41559</v>
      </c>
      <c r="B802">
        <v>2501.25</v>
      </c>
      <c r="C802">
        <v>64</v>
      </c>
      <c r="D802">
        <v>27</v>
      </c>
      <c r="E802">
        <v>0</v>
      </c>
      <c r="F802">
        <v>57</v>
      </c>
    </row>
    <row r="803" spans="1:6" x14ac:dyDescent="0.25">
      <c r="A803">
        <v>41609</v>
      </c>
      <c r="B803">
        <v>2510.04</v>
      </c>
      <c r="C803">
        <v>0</v>
      </c>
      <c r="D803">
        <v>27</v>
      </c>
      <c r="E803">
        <v>0</v>
      </c>
      <c r="F803">
        <v>-19</v>
      </c>
    </row>
    <row r="804" spans="1:6" x14ac:dyDescent="0.25">
      <c r="A804">
        <v>41659</v>
      </c>
      <c r="B804">
        <v>2427.58</v>
      </c>
      <c r="C804">
        <v>62</v>
      </c>
      <c r="D804">
        <v>29</v>
      </c>
      <c r="E804">
        <v>0</v>
      </c>
      <c r="F804">
        <v>57</v>
      </c>
    </row>
    <row r="805" spans="1:6" x14ac:dyDescent="0.25">
      <c r="A805">
        <v>41709</v>
      </c>
      <c r="B805">
        <v>2400.38</v>
      </c>
      <c r="C805">
        <v>0</v>
      </c>
      <c r="D805">
        <v>29</v>
      </c>
      <c r="E805">
        <v>0</v>
      </c>
      <c r="F805">
        <v>-6</v>
      </c>
    </row>
    <row r="806" spans="1:6" x14ac:dyDescent="0.25">
      <c r="A806">
        <v>41759</v>
      </c>
      <c r="B806">
        <v>2316.2399999999998</v>
      </c>
      <c r="C806">
        <v>29</v>
      </c>
      <c r="D806">
        <v>32</v>
      </c>
      <c r="E806">
        <v>0</v>
      </c>
      <c r="F806">
        <v>20</v>
      </c>
    </row>
    <row r="807" spans="1:6" x14ac:dyDescent="0.25">
      <c r="A807">
        <v>41809</v>
      </c>
      <c r="B807">
        <v>2232.14</v>
      </c>
      <c r="C807">
        <v>38</v>
      </c>
      <c r="D807">
        <v>34</v>
      </c>
      <c r="E807">
        <v>0</v>
      </c>
      <c r="F807">
        <v>24</v>
      </c>
    </row>
    <row r="808" spans="1:6" x14ac:dyDescent="0.25">
      <c r="A808">
        <v>41859</v>
      </c>
      <c r="B808">
        <v>2227.17</v>
      </c>
      <c r="C808">
        <v>46</v>
      </c>
      <c r="D808">
        <v>34</v>
      </c>
      <c r="E808">
        <v>0</v>
      </c>
      <c r="F808">
        <v>27</v>
      </c>
    </row>
    <row r="809" spans="1:6" x14ac:dyDescent="0.25">
      <c r="A809">
        <v>41909</v>
      </c>
      <c r="B809">
        <v>2185.9499999999998</v>
      </c>
      <c r="C809">
        <v>1</v>
      </c>
      <c r="D809">
        <v>35</v>
      </c>
      <c r="E809">
        <v>0</v>
      </c>
      <c r="F809">
        <v>-26</v>
      </c>
    </row>
    <row r="810" spans="1:6" x14ac:dyDescent="0.25">
      <c r="A810">
        <v>41959</v>
      </c>
      <c r="B810">
        <v>2079</v>
      </c>
      <c r="C810">
        <v>80</v>
      </c>
      <c r="D810">
        <v>38</v>
      </c>
      <c r="E810">
        <v>0</v>
      </c>
      <c r="F810">
        <v>46</v>
      </c>
    </row>
    <row r="811" spans="1:6" x14ac:dyDescent="0.25">
      <c r="A811">
        <v>42009</v>
      </c>
      <c r="B811">
        <v>2054.5100000000002</v>
      </c>
      <c r="C811">
        <v>23</v>
      </c>
      <c r="D811">
        <v>38</v>
      </c>
      <c r="E811">
        <v>0</v>
      </c>
      <c r="F811">
        <v>10</v>
      </c>
    </row>
    <row r="812" spans="1:6" x14ac:dyDescent="0.25">
      <c r="A812">
        <v>42059</v>
      </c>
      <c r="B812">
        <v>2079</v>
      </c>
      <c r="C812">
        <v>11</v>
      </c>
      <c r="D812">
        <v>38</v>
      </c>
      <c r="E812">
        <v>0</v>
      </c>
      <c r="F812">
        <v>-10</v>
      </c>
    </row>
    <row r="813" spans="1:6" x14ac:dyDescent="0.25">
      <c r="A813">
        <v>42109</v>
      </c>
      <c r="B813">
        <v>1945.53</v>
      </c>
      <c r="C813">
        <v>65</v>
      </c>
      <c r="D813">
        <v>41</v>
      </c>
      <c r="E813">
        <v>0</v>
      </c>
      <c r="F813">
        <v>30</v>
      </c>
    </row>
    <row r="814" spans="1:6" x14ac:dyDescent="0.25">
      <c r="A814">
        <v>42159</v>
      </c>
      <c r="B814">
        <v>1995.74</v>
      </c>
      <c r="C814">
        <v>20</v>
      </c>
      <c r="D814">
        <v>40</v>
      </c>
      <c r="E814">
        <v>0</v>
      </c>
      <c r="F814">
        <v>-20</v>
      </c>
    </row>
    <row r="815" spans="1:6" x14ac:dyDescent="0.25">
      <c r="A815">
        <v>42209</v>
      </c>
      <c r="B815">
        <v>1894.9</v>
      </c>
      <c r="C815">
        <v>59</v>
      </c>
      <c r="D815">
        <v>42</v>
      </c>
      <c r="E815">
        <v>0</v>
      </c>
      <c r="F815">
        <v>17</v>
      </c>
    </row>
    <row r="816" spans="1:6" x14ac:dyDescent="0.25">
      <c r="A816">
        <v>42259</v>
      </c>
      <c r="B816">
        <v>1890.84</v>
      </c>
      <c r="C816">
        <v>43</v>
      </c>
      <c r="D816">
        <v>42</v>
      </c>
      <c r="E816">
        <v>0</v>
      </c>
      <c r="F816">
        <v>1</v>
      </c>
    </row>
    <row r="817" spans="1:6" x14ac:dyDescent="0.25">
      <c r="A817">
        <v>42309</v>
      </c>
      <c r="B817">
        <v>1840.94</v>
      </c>
      <c r="C817">
        <v>44</v>
      </c>
      <c r="D817">
        <v>43</v>
      </c>
      <c r="E817">
        <v>0</v>
      </c>
      <c r="F817">
        <v>1</v>
      </c>
    </row>
    <row r="818" spans="1:6" x14ac:dyDescent="0.25">
      <c r="A818">
        <v>42359</v>
      </c>
      <c r="B818">
        <v>1791.9</v>
      </c>
      <c r="C818">
        <v>62</v>
      </c>
      <c r="D818">
        <v>45</v>
      </c>
      <c r="E818">
        <v>0</v>
      </c>
      <c r="F818">
        <v>17</v>
      </c>
    </row>
    <row r="819" spans="1:6" x14ac:dyDescent="0.25">
      <c r="A819">
        <v>42409</v>
      </c>
      <c r="B819">
        <v>1742.16</v>
      </c>
      <c r="C819">
        <v>61</v>
      </c>
      <c r="D819">
        <v>46</v>
      </c>
      <c r="E819">
        <v>0</v>
      </c>
      <c r="F819">
        <v>15</v>
      </c>
    </row>
    <row r="820" spans="1:6" x14ac:dyDescent="0.25">
      <c r="A820">
        <v>42459</v>
      </c>
      <c r="B820">
        <v>1737.52</v>
      </c>
      <c r="C820">
        <v>47</v>
      </c>
      <c r="D820">
        <v>46</v>
      </c>
      <c r="E820">
        <v>0</v>
      </c>
      <c r="F820">
        <v>1</v>
      </c>
    </row>
    <row r="821" spans="1:6" x14ac:dyDescent="0.25">
      <c r="A821">
        <v>42509</v>
      </c>
      <c r="B821">
        <v>1686.15</v>
      </c>
      <c r="C821">
        <v>47</v>
      </c>
      <c r="D821">
        <v>47</v>
      </c>
      <c r="E821">
        <v>0</v>
      </c>
      <c r="F821">
        <v>0</v>
      </c>
    </row>
    <row r="822" spans="1:6" x14ac:dyDescent="0.25">
      <c r="A822">
        <v>42559</v>
      </c>
      <c r="B822">
        <v>1633.99</v>
      </c>
      <c r="C822">
        <v>66</v>
      </c>
      <c r="D822">
        <v>49</v>
      </c>
      <c r="E822">
        <v>0</v>
      </c>
      <c r="F822">
        <v>17</v>
      </c>
    </row>
    <row r="823" spans="1:6" x14ac:dyDescent="0.25">
      <c r="A823">
        <v>42609</v>
      </c>
      <c r="B823">
        <v>1636.3</v>
      </c>
      <c r="C823">
        <v>49</v>
      </c>
      <c r="D823">
        <v>49</v>
      </c>
      <c r="E823">
        <v>0</v>
      </c>
      <c r="F823">
        <v>0</v>
      </c>
    </row>
    <row r="824" spans="1:6" x14ac:dyDescent="0.25">
      <c r="A824">
        <v>42659</v>
      </c>
      <c r="B824">
        <v>1582.28</v>
      </c>
      <c r="C824">
        <v>50</v>
      </c>
      <c r="D824">
        <v>50</v>
      </c>
      <c r="E824">
        <v>0</v>
      </c>
      <c r="F824">
        <v>0</v>
      </c>
    </row>
    <row r="825" spans="1:6" x14ac:dyDescent="0.25">
      <c r="A825">
        <v>42710</v>
      </c>
      <c r="B825">
        <v>1529.99</v>
      </c>
      <c r="C825">
        <v>67</v>
      </c>
      <c r="D825">
        <v>51</v>
      </c>
      <c r="E825">
        <v>0</v>
      </c>
      <c r="F825">
        <v>16</v>
      </c>
    </row>
    <row r="826" spans="1:6" x14ac:dyDescent="0.25">
      <c r="A826">
        <v>42760</v>
      </c>
      <c r="B826">
        <v>1530.92</v>
      </c>
      <c r="C826">
        <v>51</v>
      </c>
      <c r="D826">
        <v>51</v>
      </c>
      <c r="E826">
        <v>0</v>
      </c>
      <c r="F826">
        <v>0</v>
      </c>
    </row>
    <row r="827" spans="1:6" x14ac:dyDescent="0.25">
      <c r="A827">
        <v>42810</v>
      </c>
      <c r="B827">
        <v>1476.67</v>
      </c>
      <c r="C827">
        <v>68</v>
      </c>
      <c r="D827">
        <v>53</v>
      </c>
      <c r="E827">
        <v>0</v>
      </c>
      <c r="F827">
        <v>15</v>
      </c>
    </row>
    <row r="828" spans="1:6" x14ac:dyDescent="0.25">
      <c r="A828">
        <v>42860</v>
      </c>
      <c r="B828">
        <v>1444.95</v>
      </c>
      <c r="C828">
        <v>55</v>
      </c>
      <c r="D828">
        <v>53</v>
      </c>
      <c r="E828">
        <v>0</v>
      </c>
      <c r="F828">
        <v>2</v>
      </c>
    </row>
    <row r="829" spans="1:6" x14ac:dyDescent="0.25">
      <c r="A829">
        <v>42910</v>
      </c>
      <c r="B829">
        <v>1424.5</v>
      </c>
      <c r="C829">
        <v>59</v>
      </c>
      <c r="D829">
        <v>54</v>
      </c>
      <c r="E829">
        <v>0</v>
      </c>
      <c r="F829">
        <v>5</v>
      </c>
    </row>
    <row r="830" spans="1:6" x14ac:dyDescent="0.25">
      <c r="A830">
        <v>42960</v>
      </c>
      <c r="B830">
        <v>1369.11</v>
      </c>
      <c r="C830">
        <v>70</v>
      </c>
      <c r="D830">
        <v>55</v>
      </c>
      <c r="E830">
        <v>0</v>
      </c>
      <c r="F830">
        <v>15</v>
      </c>
    </row>
    <row r="831" spans="1:6" x14ac:dyDescent="0.25">
      <c r="A831">
        <v>43010</v>
      </c>
      <c r="B831">
        <v>1369.86</v>
      </c>
      <c r="C831">
        <v>55</v>
      </c>
      <c r="D831">
        <v>55</v>
      </c>
      <c r="E831">
        <v>0</v>
      </c>
      <c r="F831">
        <v>0</v>
      </c>
    </row>
    <row r="832" spans="1:6" x14ac:dyDescent="0.25">
      <c r="A832">
        <v>43060</v>
      </c>
      <c r="B832">
        <v>1313.49</v>
      </c>
      <c r="C832">
        <v>71</v>
      </c>
      <c r="D832">
        <v>57</v>
      </c>
      <c r="E832">
        <v>0</v>
      </c>
      <c r="F832">
        <v>14</v>
      </c>
    </row>
    <row r="833" spans="1:6" x14ac:dyDescent="0.25">
      <c r="A833">
        <v>43110</v>
      </c>
      <c r="B833">
        <v>1316.6</v>
      </c>
      <c r="C833">
        <v>57</v>
      </c>
      <c r="D833">
        <v>57</v>
      </c>
      <c r="E833">
        <v>0</v>
      </c>
      <c r="F833">
        <v>0</v>
      </c>
    </row>
    <row r="834" spans="1:6" x14ac:dyDescent="0.25">
      <c r="A834">
        <v>43160</v>
      </c>
      <c r="B834">
        <v>1257.23</v>
      </c>
      <c r="C834">
        <v>73</v>
      </c>
      <c r="D834">
        <v>58</v>
      </c>
      <c r="E834">
        <v>0</v>
      </c>
      <c r="F834">
        <v>15</v>
      </c>
    </row>
    <row r="835" spans="1:6" x14ac:dyDescent="0.25">
      <c r="A835">
        <v>43210</v>
      </c>
      <c r="B835">
        <v>1260.08</v>
      </c>
      <c r="C835">
        <v>58</v>
      </c>
      <c r="D835">
        <v>58</v>
      </c>
      <c r="E835">
        <v>0</v>
      </c>
      <c r="F835">
        <v>0</v>
      </c>
    </row>
    <row r="836" spans="1:6" x14ac:dyDescent="0.25">
      <c r="A836">
        <v>43260</v>
      </c>
      <c r="B836">
        <v>1200.0999999999999</v>
      </c>
      <c r="C836">
        <v>73</v>
      </c>
      <c r="D836">
        <v>59</v>
      </c>
      <c r="E836">
        <v>0</v>
      </c>
      <c r="F836">
        <v>14</v>
      </c>
    </row>
    <row r="837" spans="1:6" x14ac:dyDescent="0.25">
      <c r="A837">
        <v>43310</v>
      </c>
      <c r="B837">
        <v>1201.44</v>
      </c>
      <c r="C837">
        <v>59</v>
      </c>
      <c r="D837">
        <v>59</v>
      </c>
      <c r="E837">
        <v>0</v>
      </c>
      <c r="F837">
        <v>0</v>
      </c>
    </row>
    <row r="838" spans="1:6" x14ac:dyDescent="0.25">
      <c r="A838">
        <v>43360</v>
      </c>
      <c r="B838">
        <v>1141.9000000000001</v>
      </c>
      <c r="C838">
        <v>74</v>
      </c>
      <c r="D838">
        <v>61</v>
      </c>
      <c r="E838">
        <v>0</v>
      </c>
      <c r="F838">
        <v>13</v>
      </c>
    </row>
    <row r="839" spans="1:6" x14ac:dyDescent="0.25">
      <c r="A839">
        <v>43410</v>
      </c>
      <c r="B839">
        <v>1144.3399999999999</v>
      </c>
      <c r="C839">
        <v>61</v>
      </c>
      <c r="D839">
        <v>61</v>
      </c>
      <c r="E839">
        <v>0</v>
      </c>
      <c r="F839">
        <v>0</v>
      </c>
    </row>
    <row r="840" spans="1:6" x14ac:dyDescent="0.25">
      <c r="A840">
        <v>43460</v>
      </c>
      <c r="B840">
        <v>1085.54</v>
      </c>
      <c r="C840">
        <v>74</v>
      </c>
      <c r="D840">
        <v>62</v>
      </c>
      <c r="E840">
        <v>0</v>
      </c>
      <c r="F840">
        <v>12</v>
      </c>
    </row>
    <row r="841" spans="1:6" x14ac:dyDescent="0.25">
      <c r="A841">
        <v>43510</v>
      </c>
      <c r="B841">
        <v>1085.1500000000001</v>
      </c>
      <c r="C841">
        <v>62</v>
      </c>
      <c r="D841">
        <v>62</v>
      </c>
      <c r="E841">
        <v>0</v>
      </c>
      <c r="F841">
        <v>0</v>
      </c>
    </row>
    <row r="842" spans="1:6" x14ac:dyDescent="0.25">
      <c r="A842">
        <v>43560</v>
      </c>
      <c r="B842">
        <v>1030.79</v>
      </c>
      <c r="C842">
        <v>75</v>
      </c>
      <c r="D842">
        <v>64</v>
      </c>
      <c r="E842">
        <v>0</v>
      </c>
      <c r="F842">
        <v>11</v>
      </c>
    </row>
    <row r="843" spans="1:6" x14ac:dyDescent="0.25">
      <c r="A843">
        <v>43610</v>
      </c>
      <c r="B843">
        <v>1022.22</v>
      </c>
      <c r="C843">
        <v>65</v>
      </c>
      <c r="D843">
        <v>64</v>
      </c>
      <c r="E843">
        <v>0</v>
      </c>
      <c r="F843">
        <v>1</v>
      </c>
    </row>
    <row r="844" spans="1:6" x14ac:dyDescent="0.25">
      <c r="A844">
        <v>43660</v>
      </c>
      <c r="B844">
        <v>1022.22</v>
      </c>
      <c r="C844">
        <v>65</v>
      </c>
      <c r="D844">
        <v>64</v>
      </c>
      <c r="E844">
        <v>0</v>
      </c>
      <c r="F844">
        <v>1</v>
      </c>
    </row>
    <row r="845" spans="1:6" x14ac:dyDescent="0.25">
      <c r="A845">
        <v>43710</v>
      </c>
      <c r="B845">
        <v>953.23</v>
      </c>
      <c r="C845">
        <v>79</v>
      </c>
      <c r="D845">
        <v>66</v>
      </c>
      <c r="E845">
        <v>0</v>
      </c>
      <c r="F845">
        <v>13</v>
      </c>
    </row>
    <row r="846" spans="1:6" x14ac:dyDescent="0.25">
      <c r="A846">
        <v>43760</v>
      </c>
      <c r="B846">
        <v>957.49</v>
      </c>
      <c r="C846">
        <v>66</v>
      </c>
      <c r="D846">
        <v>66</v>
      </c>
      <c r="E846">
        <v>0</v>
      </c>
      <c r="F846">
        <v>0</v>
      </c>
    </row>
    <row r="847" spans="1:6" x14ac:dyDescent="0.25">
      <c r="A847">
        <v>43810</v>
      </c>
      <c r="B847">
        <v>887.63</v>
      </c>
      <c r="C847">
        <v>79</v>
      </c>
      <c r="D847">
        <v>67</v>
      </c>
      <c r="E847">
        <v>0</v>
      </c>
      <c r="F847">
        <v>12</v>
      </c>
    </row>
    <row r="848" spans="1:6" x14ac:dyDescent="0.25">
      <c r="A848">
        <v>43860</v>
      </c>
      <c r="B848">
        <v>887.63</v>
      </c>
      <c r="C848">
        <v>79</v>
      </c>
      <c r="D848">
        <v>67</v>
      </c>
      <c r="E848">
        <v>0</v>
      </c>
      <c r="F848">
        <v>12</v>
      </c>
    </row>
    <row r="849" spans="1:6" x14ac:dyDescent="0.25">
      <c r="A849">
        <v>43910</v>
      </c>
      <c r="B849">
        <v>887.94</v>
      </c>
      <c r="C849">
        <v>67</v>
      </c>
      <c r="D849">
        <v>67</v>
      </c>
      <c r="E849">
        <v>0</v>
      </c>
      <c r="F849">
        <v>0</v>
      </c>
    </row>
    <row r="850" spans="1:6" x14ac:dyDescent="0.25">
      <c r="A850">
        <v>43960</v>
      </c>
      <c r="B850">
        <v>819.54</v>
      </c>
      <c r="C850">
        <v>80</v>
      </c>
      <c r="D850">
        <v>69</v>
      </c>
      <c r="E850">
        <v>0</v>
      </c>
      <c r="F850">
        <v>11</v>
      </c>
    </row>
    <row r="851" spans="1:6" x14ac:dyDescent="0.25">
      <c r="A851">
        <v>44010</v>
      </c>
      <c r="B851">
        <v>819.54</v>
      </c>
      <c r="C851">
        <v>80</v>
      </c>
      <c r="D851">
        <v>69</v>
      </c>
      <c r="E851">
        <v>0</v>
      </c>
      <c r="F851">
        <v>11</v>
      </c>
    </row>
    <row r="852" spans="1:6" x14ac:dyDescent="0.25">
      <c r="A852">
        <v>44060</v>
      </c>
      <c r="B852">
        <v>803.9</v>
      </c>
      <c r="C852">
        <v>71</v>
      </c>
      <c r="D852">
        <v>69</v>
      </c>
      <c r="E852">
        <v>0</v>
      </c>
      <c r="F852">
        <v>2</v>
      </c>
    </row>
    <row r="853" spans="1:6" x14ac:dyDescent="0.25">
      <c r="A853">
        <v>44110</v>
      </c>
      <c r="B853">
        <v>755.36</v>
      </c>
      <c r="C853">
        <v>78</v>
      </c>
      <c r="D853">
        <v>71</v>
      </c>
      <c r="E853">
        <v>0</v>
      </c>
      <c r="F853">
        <v>7</v>
      </c>
    </row>
    <row r="854" spans="1:6" x14ac:dyDescent="0.25">
      <c r="A854">
        <v>44160</v>
      </c>
      <c r="B854">
        <v>755.36</v>
      </c>
      <c r="C854">
        <v>78</v>
      </c>
      <c r="D854">
        <v>71</v>
      </c>
      <c r="E854">
        <v>0</v>
      </c>
      <c r="F854">
        <v>7</v>
      </c>
    </row>
    <row r="855" spans="1:6" x14ac:dyDescent="0.25">
      <c r="A855">
        <v>44210</v>
      </c>
      <c r="B855">
        <v>729.75</v>
      </c>
      <c r="C855">
        <v>74</v>
      </c>
      <c r="D855">
        <v>71</v>
      </c>
      <c r="E855">
        <v>0</v>
      </c>
      <c r="F855">
        <v>3</v>
      </c>
    </row>
    <row r="856" spans="1:6" x14ac:dyDescent="0.25">
      <c r="A856">
        <v>44260</v>
      </c>
      <c r="B856">
        <v>729.75</v>
      </c>
      <c r="C856">
        <v>74</v>
      </c>
      <c r="D856">
        <v>71</v>
      </c>
      <c r="E856">
        <v>0</v>
      </c>
      <c r="F856">
        <v>3</v>
      </c>
    </row>
    <row r="857" spans="1:6" x14ac:dyDescent="0.25">
      <c r="A857">
        <v>44310</v>
      </c>
      <c r="B857">
        <v>662.95</v>
      </c>
      <c r="C857">
        <v>81</v>
      </c>
      <c r="D857">
        <v>73</v>
      </c>
      <c r="E857">
        <v>0</v>
      </c>
      <c r="F857">
        <v>8</v>
      </c>
    </row>
    <row r="858" spans="1:6" x14ac:dyDescent="0.25">
      <c r="A858">
        <v>44360</v>
      </c>
      <c r="B858">
        <v>635.49</v>
      </c>
      <c r="C858">
        <v>77</v>
      </c>
      <c r="D858">
        <v>74</v>
      </c>
      <c r="E858">
        <v>0</v>
      </c>
      <c r="F858">
        <v>3</v>
      </c>
    </row>
    <row r="859" spans="1:6" x14ac:dyDescent="0.25">
      <c r="A859">
        <v>44410</v>
      </c>
      <c r="B859">
        <v>635.49</v>
      </c>
      <c r="C859">
        <v>77</v>
      </c>
      <c r="D859">
        <v>74</v>
      </c>
      <c r="E859">
        <v>0</v>
      </c>
      <c r="F859">
        <v>3</v>
      </c>
    </row>
    <row r="860" spans="1:6" x14ac:dyDescent="0.25">
      <c r="A860">
        <v>44460</v>
      </c>
      <c r="B860">
        <v>635.49</v>
      </c>
      <c r="C860">
        <v>77</v>
      </c>
      <c r="D860">
        <v>74</v>
      </c>
      <c r="E860">
        <v>0</v>
      </c>
      <c r="F860">
        <v>3</v>
      </c>
    </row>
    <row r="861" spans="1:6" x14ac:dyDescent="0.25">
      <c r="A861">
        <v>44510</v>
      </c>
      <c r="B861">
        <v>556.69000000000005</v>
      </c>
      <c r="C861">
        <v>84</v>
      </c>
      <c r="D861">
        <v>76</v>
      </c>
      <c r="E861">
        <v>0</v>
      </c>
      <c r="F861">
        <v>8</v>
      </c>
    </row>
    <row r="862" spans="1:6" x14ac:dyDescent="0.25">
      <c r="A862">
        <v>44560</v>
      </c>
      <c r="B862">
        <v>556.69000000000005</v>
      </c>
      <c r="C862">
        <v>84</v>
      </c>
      <c r="D862">
        <v>76</v>
      </c>
      <c r="E862">
        <v>0</v>
      </c>
      <c r="F862">
        <v>8</v>
      </c>
    </row>
    <row r="863" spans="1:6" x14ac:dyDescent="0.25">
      <c r="A863">
        <v>44610</v>
      </c>
      <c r="B863">
        <v>519.12</v>
      </c>
      <c r="C863">
        <v>80</v>
      </c>
      <c r="D863">
        <v>77</v>
      </c>
      <c r="E863">
        <v>0</v>
      </c>
      <c r="F863">
        <v>3</v>
      </c>
    </row>
    <row r="864" spans="1:6" x14ac:dyDescent="0.25">
      <c r="A864">
        <v>44660</v>
      </c>
      <c r="B864">
        <v>519.12</v>
      </c>
      <c r="C864">
        <v>80</v>
      </c>
      <c r="D864">
        <v>77</v>
      </c>
      <c r="E864">
        <v>0</v>
      </c>
      <c r="F864">
        <v>3</v>
      </c>
    </row>
    <row r="865" spans="1:6" x14ac:dyDescent="0.25">
      <c r="A865">
        <v>44710</v>
      </c>
      <c r="B865">
        <v>519.12</v>
      </c>
      <c r="C865">
        <v>80</v>
      </c>
      <c r="D865">
        <v>77</v>
      </c>
      <c r="E865">
        <v>0</v>
      </c>
      <c r="F865">
        <v>3</v>
      </c>
    </row>
    <row r="866" spans="1:6" x14ac:dyDescent="0.25">
      <c r="A866">
        <v>44760</v>
      </c>
      <c r="B866">
        <v>421.6</v>
      </c>
      <c r="C866">
        <v>87</v>
      </c>
      <c r="D866">
        <v>79</v>
      </c>
      <c r="E866">
        <v>0</v>
      </c>
      <c r="F866">
        <v>8</v>
      </c>
    </row>
    <row r="867" spans="1:6" x14ac:dyDescent="0.25">
      <c r="A867">
        <v>44810</v>
      </c>
      <c r="B867">
        <v>421.6</v>
      </c>
      <c r="C867">
        <v>87</v>
      </c>
      <c r="D867">
        <v>79</v>
      </c>
      <c r="E867">
        <v>0</v>
      </c>
      <c r="F867">
        <v>8</v>
      </c>
    </row>
    <row r="868" spans="1:6" x14ac:dyDescent="0.25">
      <c r="A868">
        <v>44860</v>
      </c>
      <c r="B868">
        <v>421.6</v>
      </c>
      <c r="C868">
        <v>87</v>
      </c>
      <c r="D868">
        <v>79</v>
      </c>
      <c r="E868">
        <v>0</v>
      </c>
      <c r="F868">
        <v>8</v>
      </c>
    </row>
    <row r="869" spans="1:6" x14ac:dyDescent="0.25">
      <c r="A869">
        <v>44910</v>
      </c>
      <c r="B869">
        <v>355.99</v>
      </c>
      <c r="C869">
        <v>85</v>
      </c>
      <c r="D869">
        <v>81</v>
      </c>
      <c r="E869">
        <v>0</v>
      </c>
      <c r="F869">
        <v>4</v>
      </c>
    </row>
    <row r="870" spans="1:6" x14ac:dyDescent="0.25">
      <c r="A870">
        <v>44960</v>
      </c>
      <c r="B870">
        <v>355.99</v>
      </c>
      <c r="C870">
        <v>85</v>
      </c>
      <c r="D870">
        <v>81</v>
      </c>
      <c r="E870">
        <v>0</v>
      </c>
      <c r="F870">
        <v>4</v>
      </c>
    </row>
    <row r="871" spans="1:6" x14ac:dyDescent="0.25">
      <c r="A871">
        <v>45010</v>
      </c>
      <c r="B871">
        <v>355.99</v>
      </c>
      <c r="C871">
        <v>85</v>
      </c>
      <c r="D871">
        <v>81</v>
      </c>
      <c r="E871">
        <v>0</v>
      </c>
      <c r="F871">
        <v>4</v>
      </c>
    </row>
    <row r="872" spans="1:6" x14ac:dyDescent="0.25">
      <c r="A872">
        <v>45060</v>
      </c>
      <c r="B872">
        <v>355.99</v>
      </c>
      <c r="C872">
        <v>85</v>
      </c>
      <c r="D872">
        <v>81</v>
      </c>
      <c r="E872">
        <v>0</v>
      </c>
      <c r="F872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sqref="A1:F16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4</v>
      </c>
    </row>
    <row r="10" spans="1:1" x14ac:dyDescent="0.25">
      <c r="A10" t="s">
        <v>6</v>
      </c>
    </row>
    <row r="11" spans="1:1" x14ac:dyDescent="0.25">
      <c r="A11" t="s">
        <v>4</v>
      </c>
    </row>
    <row r="12" spans="1:1" x14ac:dyDescent="0.25">
      <c r="A12" t="s">
        <v>7</v>
      </c>
    </row>
    <row r="13" spans="1:1" x14ac:dyDescent="0.25">
      <c r="A13" t="s">
        <v>4</v>
      </c>
    </row>
    <row r="14" spans="1:1" x14ac:dyDescent="0.25">
      <c r="A14" t="s">
        <v>8</v>
      </c>
    </row>
    <row r="15" spans="1:1" x14ac:dyDescent="0.25">
      <c r="A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3-27-2023 - PID Tuning -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2023-03-27T19:00:57Z</dcterms:created>
  <dcterms:modified xsi:type="dcterms:W3CDTF">2023-03-27T19:00:57Z</dcterms:modified>
</cp:coreProperties>
</file>