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0.0000%"/>
    <numFmt numFmtId="166" formatCode="mm/dd/yyyy"/>
    <numFmt numFmtId="167" formatCode="mm/dd/yy;@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167" fontId="6" fillId="0" borderId="1" applyAlignment="1" pivotButton="0" quotePrefix="0" xfId="7">
      <alignment horizontal="left" wrapText="1"/>
    </xf>
    <xf numFmtId="167" fontId="0" fillId="0" borderId="2" pivotButton="0" quotePrefix="0" xfId="0"/>
    <xf numFmtId="167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0" fillId="0" borderId="19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03"/>
  <sheetViews>
    <sheetView tabSelected="1" topLeftCell="A270" workbookViewId="0">
      <selection activeCell="A184" sqref="A1:XFD1048576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2" t="n"/>
      <c r="C1" s="37" t="n"/>
      <c r="D1" s="38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6" t="inlineStr">
        <is>
          <t>WW26 2020</t>
        </is>
      </c>
      <c r="C2" s="37" t="n"/>
      <c r="D2" s="38" t="n"/>
      <c r="E2" s="3" t="n"/>
      <c r="F2" s="3" t="n"/>
      <c r="G2" s="3" t="n"/>
      <c r="H2" s="3" t="n"/>
      <c r="I2" s="3" t="n"/>
      <c r="J2" s="34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6" t="inlineStr">
        <is>
          <t>FMMT614-7-55</t>
        </is>
      </c>
      <c r="C3" s="37" t="n"/>
      <c r="D3" s="38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6" t="inlineStr">
        <is>
          <t>372S00032</t>
        </is>
      </c>
      <c r="C4" s="37" t="n"/>
      <c r="D4" s="38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6" t="n">
        <v>50</v>
      </c>
      <c r="C5" s="37" t="n"/>
      <c r="D5" s="38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9" t="n">
        <v>43944</v>
      </c>
      <c r="C6" s="37" t="n"/>
      <c r="D6" s="38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6" t="inlineStr">
        <is>
          <t>quarterly</t>
        </is>
      </c>
      <c r="C7" s="37" t="n"/>
      <c r="D7" s="38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6" t="inlineStr">
        <is>
          <t>AOT HP</t>
        </is>
      </c>
      <c r="C8" s="37" t="n"/>
      <c r="D8" s="38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6" t="inlineStr">
        <is>
          <t>FMMT614</t>
        </is>
      </c>
      <c r="C9" s="37" t="n"/>
      <c r="D9" s="38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</row>
    <row r="13" ht="15.75" customHeight="1">
      <c r="A13" s="24" t="inlineStr">
        <is>
          <t>SYL/SBL sigma limit</t>
        </is>
      </c>
      <c r="B13" s="25" t="n"/>
      <c r="C13" s="26" t="n">
        <v>99.09</v>
      </c>
      <c r="D13" s="26" t="n">
        <v>0.1</v>
      </c>
      <c r="E13" s="26" t="n">
        <v>0.1</v>
      </c>
      <c r="F13" s="26" t="n">
        <v>0.7</v>
      </c>
      <c r="G13" s="26" t="n">
        <v>0.79</v>
      </c>
      <c r="H13" s="26" t="n">
        <v>0.49</v>
      </c>
      <c r="I13" s="26" t="n">
        <v>0.14</v>
      </c>
      <c r="J13" s="26" t="n">
        <v>0.1</v>
      </c>
      <c r="K13" s="27" t="n"/>
    </row>
    <row r="14">
      <c r="A14" s="29" t="inlineStr">
        <is>
          <t>481403_1</t>
        </is>
      </c>
      <c r="B14" s="30" t="n">
        <v>43636</v>
      </c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</row>
    <row r="15">
      <c r="A15" s="29" t="inlineStr">
        <is>
          <t>481404_1</t>
        </is>
      </c>
      <c r="B15" s="30" t="n">
        <v>43636</v>
      </c>
      <c r="C15" s="31" t="n">
        <v>99.78138019222044</v>
      </c>
      <c r="D15" s="31" t="n">
        <v>0.04124902033576702</v>
      </c>
      <c r="E15" s="31" t="n">
        <v>0.008249804067153406</v>
      </c>
      <c r="F15" s="32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</row>
    <row r="16">
      <c r="A16" s="29" t="inlineStr">
        <is>
          <t>481405_1</t>
        </is>
      </c>
      <c r="B16" s="30" t="n">
        <v>43640</v>
      </c>
      <c r="C16" s="31" t="n">
        <v>99.3041749502982</v>
      </c>
      <c r="D16" s="31" t="n">
        <v>0.473023925413039</v>
      </c>
      <c r="E16" s="31" t="n">
        <v>0.08569274011105779</v>
      </c>
      <c r="F16" s="32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</row>
    <row r="17">
      <c r="A17" s="29" t="inlineStr">
        <is>
          <t>484156_1</t>
        </is>
      </c>
      <c r="B17" s="30" t="n">
        <v>43661</v>
      </c>
      <c r="C17" s="31" t="n">
        <v>98.235082674335</v>
      </c>
      <c r="D17" s="31" t="n">
        <v>0.003594536304816679</v>
      </c>
      <c r="E17" s="31" t="n">
        <v>0.003594536304816679</v>
      </c>
      <c r="F17" s="32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</row>
    <row r="18">
      <c r="A18" s="29" t="inlineStr">
        <is>
          <t>484156_2</t>
        </is>
      </c>
      <c r="B18" s="30" t="n">
        <v>43661</v>
      </c>
      <c r="C18" s="31" t="n">
        <v>99.26567370973329</v>
      </c>
      <c r="D18" s="31" t="n">
        <v>0.003463803255975061</v>
      </c>
      <c r="E18" s="31" t="n">
        <v>0.003463803255975061</v>
      </c>
      <c r="F18" s="32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</row>
    <row r="19">
      <c r="A19" s="29" t="inlineStr">
        <is>
          <t>484156_3</t>
        </is>
      </c>
      <c r="B19" s="30" t="n">
        <v>43661</v>
      </c>
      <c r="C19" s="31" t="n">
        <v>98.94971007621896</v>
      </c>
      <c r="D19" s="31" t="n">
        <v>0.003646840013128624</v>
      </c>
      <c r="E19" s="31" t="n">
        <v>0.003646840013128624</v>
      </c>
      <c r="F19" s="32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</row>
    <row r="20">
      <c r="A20" s="29" t="inlineStr">
        <is>
          <t>484156_4</t>
        </is>
      </c>
      <c r="B20" s="30" t="n">
        <v>43661</v>
      </c>
      <c r="C20" s="31" t="n">
        <v>99.20744436188656</v>
      </c>
      <c r="D20" s="31" t="n">
        <v>0.003538194813006404</v>
      </c>
      <c r="E20" s="31" t="n">
        <v>0.003538194813006404</v>
      </c>
      <c r="F20" s="32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</row>
    <row r="21">
      <c r="A21" s="29" t="inlineStr">
        <is>
          <t>484156_5</t>
        </is>
      </c>
      <c r="B21" s="30" t="n">
        <v>43661</v>
      </c>
      <c r="C21" s="31" t="n">
        <v>99.2660355281353</v>
      </c>
      <c r="D21" s="31" t="n">
        <v>0.02127433251781725</v>
      </c>
      <c r="E21" s="31" t="n">
        <v>0</v>
      </c>
      <c r="F21" s="32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</row>
    <row r="22">
      <c r="A22" s="29" t="inlineStr">
        <is>
          <t>484156_6</t>
        </is>
      </c>
      <c r="B22" s="30" t="n">
        <v>43661</v>
      </c>
      <c r="C22" s="31" t="n">
        <v>96.52583489747495</v>
      </c>
      <c r="D22" s="31" t="n">
        <v>0</v>
      </c>
      <c r="E22" s="31" t="n">
        <v>0</v>
      </c>
      <c r="F22" s="32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</row>
    <row r="23">
      <c r="A23" s="29" t="inlineStr">
        <is>
          <t>484156_7</t>
        </is>
      </c>
      <c r="B23" s="30" t="n">
        <v>43661</v>
      </c>
      <c r="C23" s="31" t="n">
        <v>99.50417906219012</v>
      </c>
      <c r="D23" s="31" t="n">
        <v>0</v>
      </c>
      <c r="E23" s="31" t="n">
        <v>0</v>
      </c>
      <c r="F23" s="32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</row>
    <row r="24">
      <c r="A24" s="29" t="inlineStr">
        <is>
          <t>484156_8</t>
        </is>
      </c>
      <c r="B24" s="30" t="n">
        <v>43661</v>
      </c>
      <c r="C24" s="31" t="n">
        <v>99.32264699624086</v>
      </c>
      <c r="D24" s="31" t="n">
        <v>0</v>
      </c>
      <c r="E24" s="31" t="n">
        <v>0</v>
      </c>
      <c r="F24" s="32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</row>
    <row r="25">
      <c r="A25" s="29" t="inlineStr">
        <is>
          <t>484157_1</t>
        </is>
      </c>
      <c r="B25" s="30" t="n">
        <v>43669</v>
      </c>
      <c r="C25" s="31" t="n">
        <v>99.37191724921045</v>
      </c>
      <c r="D25" s="31" t="n">
        <v>0</v>
      </c>
      <c r="E25" s="31" t="n">
        <v>0</v>
      </c>
      <c r="F25" s="32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</row>
    <row r="26">
      <c r="A26" s="29" t="inlineStr">
        <is>
          <t>484157_2</t>
        </is>
      </c>
      <c r="B26" s="30" t="n">
        <v>43669</v>
      </c>
      <c r="C26" s="31" t="n">
        <v>99.02209983760503</v>
      </c>
      <c r="D26" s="31" t="n">
        <v>0.02824260396808586</v>
      </c>
      <c r="E26" s="31" t="n">
        <v>0.003530325496010732</v>
      </c>
      <c r="F26" s="32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</row>
    <row r="27">
      <c r="A27" s="29" t="inlineStr">
        <is>
          <t>484157_3</t>
        </is>
      </c>
      <c r="B27" s="30" t="n">
        <v>43669</v>
      </c>
      <c r="C27" s="31" t="n">
        <v>96.32295581873626</v>
      </c>
      <c r="D27" s="31" t="n">
        <v>0</v>
      </c>
      <c r="E27" s="31" t="n">
        <v>0.007091695624423799</v>
      </c>
      <c r="F27" s="32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</row>
    <row r="28">
      <c r="A28" s="29" t="inlineStr">
        <is>
          <t>484157_4</t>
        </is>
      </c>
      <c r="B28" s="30" t="n">
        <v>43669</v>
      </c>
      <c r="C28" s="31" t="n">
        <v>98.54166666666667</v>
      </c>
      <c r="D28" s="31" t="n">
        <v>0.007062146892655367</v>
      </c>
      <c r="E28" s="31" t="n">
        <v>0</v>
      </c>
      <c r="F28" s="32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</row>
    <row r="29">
      <c r="A29" s="29" t="inlineStr">
        <is>
          <t>484157_5</t>
        </is>
      </c>
      <c r="B29" s="30" t="n">
        <v>43669</v>
      </c>
      <c r="C29" s="31" t="n">
        <v>98.81550102538718</v>
      </c>
      <c r="D29" s="31" t="n">
        <v>0</v>
      </c>
      <c r="E29" s="31" t="n">
        <v>0.01060745350399547</v>
      </c>
      <c r="F29" s="32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</row>
    <row r="30">
      <c r="A30" s="29" t="inlineStr">
        <is>
          <t>484157_6</t>
        </is>
      </c>
      <c r="B30" s="30" t="n">
        <v>43669</v>
      </c>
      <c r="C30" s="31" t="n">
        <v>97.07208006530149</v>
      </c>
      <c r="D30" s="31" t="n">
        <v>0</v>
      </c>
      <c r="E30" s="31" t="n">
        <v>0.007097987720481243</v>
      </c>
      <c r="F30" s="32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</row>
    <row r="31">
      <c r="A31" s="29" t="inlineStr">
        <is>
          <t>484157_7</t>
        </is>
      </c>
      <c r="B31" s="30" t="n">
        <v>43669</v>
      </c>
      <c r="C31" s="31" t="n">
        <v>98.34417296537177</v>
      </c>
      <c r="D31" s="31" t="n">
        <v>0</v>
      </c>
      <c r="E31" s="31" t="n">
        <v>0</v>
      </c>
      <c r="F31" s="32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</row>
    <row r="32">
      <c r="A32" s="29" t="inlineStr">
        <is>
          <t>484157_8</t>
        </is>
      </c>
      <c r="B32" s="30" t="n">
        <v>43669</v>
      </c>
      <c r="C32" s="31" t="n">
        <v>97.78477653137054</v>
      </c>
      <c r="D32" s="31" t="n">
        <v>0.00353869563678828</v>
      </c>
      <c r="E32" s="31" t="n">
        <v>0.00353869563678828</v>
      </c>
      <c r="F32" s="32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</row>
    <row r="33">
      <c r="A33" s="29" t="inlineStr">
        <is>
          <t>484158_1</t>
        </is>
      </c>
      <c r="B33" s="30" t="n">
        <v>43669</v>
      </c>
      <c r="C33" s="31" t="n">
        <v>98.66094547606717</v>
      </c>
      <c r="D33" s="31" t="n">
        <v>0</v>
      </c>
      <c r="E33" s="31" t="n">
        <v>0.003699045646223274</v>
      </c>
      <c r="F33" s="32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</row>
    <row r="34">
      <c r="A34" s="29" t="inlineStr">
        <is>
          <t>484158_2</t>
        </is>
      </c>
      <c r="B34" s="30" t="n">
        <v>43669</v>
      </c>
      <c r="C34" s="31" t="n">
        <v>98.22895366166429</v>
      </c>
      <c r="D34" s="31" t="n">
        <v>0</v>
      </c>
      <c r="E34" s="31" t="n">
        <v>0.006931688212664194</v>
      </c>
      <c r="F34" s="32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</row>
    <row r="35">
      <c r="A35" s="29" t="inlineStr">
        <is>
          <t>484158_3</t>
        </is>
      </c>
      <c r="B35" s="30" t="n">
        <v>43669</v>
      </c>
      <c r="C35" s="31" t="n">
        <v>97.05955467168579</v>
      </c>
      <c r="D35" s="31" t="n">
        <v>0</v>
      </c>
      <c r="E35" s="31" t="n">
        <v>0</v>
      </c>
      <c r="F35" s="32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</row>
    <row r="36">
      <c r="A36" s="29" t="inlineStr">
        <is>
          <t>484158_4</t>
        </is>
      </c>
      <c r="B36" s="30" t="n">
        <v>43669</v>
      </c>
      <c r="C36" s="31" t="n">
        <v>98.71079753241476</v>
      </c>
      <c r="D36" s="31" t="n">
        <v>0</v>
      </c>
      <c r="E36" s="31" t="n">
        <v>0</v>
      </c>
      <c r="F36" s="32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</row>
    <row r="37">
      <c r="A37" s="29" t="inlineStr">
        <is>
          <t>484158_5</t>
        </is>
      </c>
      <c r="B37" s="30" t="n">
        <v>43669</v>
      </c>
      <c r="C37" s="31" t="n">
        <v>98.98313236456079</v>
      </c>
      <c r="D37" s="31" t="n">
        <v>0</v>
      </c>
      <c r="E37" s="31" t="n">
        <v>0.003435363633240578</v>
      </c>
      <c r="F37" s="32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</row>
    <row r="38">
      <c r="A38" s="29" t="inlineStr">
        <is>
          <t>484158_6</t>
        </is>
      </c>
      <c r="B38" s="30" t="n">
        <v>43669</v>
      </c>
      <c r="C38" s="31" t="n">
        <v>99.3639649659391</v>
      </c>
      <c r="D38" s="31" t="n">
        <v>0.003475601279021271</v>
      </c>
      <c r="E38" s="31" t="n">
        <v>0</v>
      </c>
      <c r="F38" s="32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</row>
    <row r="39">
      <c r="A39" s="29" t="inlineStr">
        <is>
          <t>484158_7</t>
        </is>
      </c>
      <c r="B39" s="30" t="n">
        <v>43669</v>
      </c>
      <c r="C39" s="31" t="n">
        <v>99.1848976711362</v>
      </c>
      <c r="D39" s="31" t="n">
        <v>0</v>
      </c>
      <c r="E39" s="31" t="n">
        <v>0.003528581510232887</v>
      </c>
      <c r="F39" s="32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</row>
    <row r="40">
      <c r="A40" s="29" t="inlineStr">
        <is>
          <t>488562_1</t>
        </is>
      </c>
      <c r="B40" s="30" t="n">
        <v>43676</v>
      </c>
      <c r="C40" s="31" t="n">
        <v>99.68627727448975</v>
      </c>
      <c r="D40" s="31" t="n">
        <v>0.01409989777574113</v>
      </c>
      <c r="E40" s="31" t="n">
        <v>0.007049948887870563</v>
      </c>
      <c r="F40" s="32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</row>
    <row r="41">
      <c r="A41" s="29" t="inlineStr">
        <is>
          <t>488562_2</t>
        </is>
      </c>
      <c r="B41" s="30" t="n">
        <v>43676</v>
      </c>
      <c r="C41" s="31" t="n">
        <v>99.75326048642933</v>
      </c>
      <c r="D41" s="31" t="n">
        <v>0</v>
      </c>
      <c r="E41" s="31" t="n">
        <v>0.0176242509693338</v>
      </c>
      <c r="F41" s="32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</row>
    <row r="42">
      <c r="A42" s="29" t="inlineStr">
        <is>
          <t>488562_3</t>
        </is>
      </c>
      <c r="B42" s="30" t="n">
        <v>43676</v>
      </c>
      <c r="C42" s="31" t="n">
        <v>99.80360779749782</v>
      </c>
      <c r="D42" s="31" t="n">
        <v>0</v>
      </c>
      <c r="E42" s="31" t="n">
        <v>0</v>
      </c>
      <c r="F42" s="32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</row>
    <row r="43">
      <c r="A43" s="29" t="inlineStr">
        <is>
          <t>488562_4</t>
        </is>
      </c>
      <c r="B43" s="30" t="n">
        <v>43676</v>
      </c>
      <c r="C43" s="31" t="n">
        <v>99.62975543478261</v>
      </c>
      <c r="D43" s="31" t="n">
        <v>0</v>
      </c>
      <c r="E43" s="31" t="n">
        <v>0</v>
      </c>
      <c r="F43" s="32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</row>
    <row r="44">
      <c r="A44" s="29" t="inlineStr">
        <is>
          <t>488562_5</t>
        </is>
      </c>
      <c r="B44" s="30" t="n">
        <v>43676</v>
      </c>
      <c r="C44" s="31" t="n">
        <v>99.67141683631559</v>
      </c>
      <c r="D44" s="31" t="n">
        <v>0</v>
      </c>
      <c r="E44" s="31" t="n">
        <v>0</v>
      </c>
      <c r="F44" s="32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</row>
    <row r="45">
      <c r="A45" s="29" t="inlineStr">
        <is>
          <t>488562_6</t>
        </is>
      </c>
      <c r="B45" s="30" t="n">
        <v>43676</v>
      </c>
      <c r="C45" s="31" t="n">
        <v>99.62888346940939</v>
      </c>
      <c r="D45" s="31" t="n">
        <v>0</v>
      </c>
      <c r="E45" s="31" t="n">
        <v>0.003534443148481957</v>
      </c>
      <c r="F45" s="32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</row>
    <row r="46">
      <c r="A46" s="29" t="inlineStr">
        <is>
          <t>488562_7</t>
        </is>
      </c>
      <c r="B46" s="30" t="n">
        <v>43676</v>
      </c>
      <c r="C46" s="31" t="n">
        <v>99.42935644087498</v>
      </c>
      <c r="D46" s="31" t="n">
        <v>0.003522491105709958</v>
      </c>
      <c r="E46" s="31" t="n">
        <v>0</v>
      </c>
      <c r="F46" s="32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</row>
    <row r="47">
      <c r="A47" s="29" t="inlineStr">
        <is>
          <t>488562_8</t>
        </is>
      </c>
      <c r="B47" s="30" t="n">
        <v>43676</v>
      </c>
      <c r="C47" s="31" t="n">
        <v>99.59565416124609</v>
      </c>
      <c r="D47" s="31" t="n">
        <v>0</v>
      </c>
      <c r="E47" s="31" t="n">
        <v>0</v>
      </c>
      <c r="F47" s="32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</row>
    <row r="48">
      <c r="A48" s="29" t="inlineStr">
        <is>
          <t>488562_9</t>
        </is>
      </c>
      <c r="B48" s="30" t="n">
        <v>43676</v>
      </c>
      <c r="C48" s="31" t="n">
        <v>99.56684040005635</v>
      </c>
      <c r="D48" s="31" t="n">
        <v>0.01408649105507818</v>
      </c>
      <c r="E48" s="31" t="n">
        <v>0</v>
      </c>
      <c r="F48" s="32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</row>
    <row r="49">
      <c r="A49" s="29" t="inlineStr">
        <is>
          <t>488563_1</t>
        </is>
      </c>
      <c r="B49" s="30" t="n">
        <v>43682</v>
      </c>
      <c r="C49" s="31" t="n">
        <v>99.64545231158073</v>
      </c>
      <c r="D49" s="31" t="n">
        <v>0</v>
      </c>
      <c r="E49" s="31" t="n">
        <v>0</v>
      </c>
      <c r="F49" s="32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</row>
    <row r="50">
      <c r="A50" s="29" t="inlineStr">
        <is>
          <t>488563_2</t>
        </is>
      </c>
      <c r="B50" s="30" t="n">
        <v>43682</v>
      </c>
      <c r="C50" s="31" t="n">
        <v>99.32287074590019</v>
      </c>
      <c r="D50" s="31" t="n">
        <v>0.003526714865103156</v>
      </c>
      <c r="E50" s="31" t="n">
        <v>0</v>
      </c>
      <c r="F50" s="32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</row>
    <row r="51">
      <c r="A51" s="29" t="inlineStr">
        <is>
          <t>488563_3</t>
        </is>
      </c>
      <c r="B51" s="30" t="n">
        <v>43682</v>
      </c>
      <c r="C51" s="31" t="n">
        <v>99.62010622955432</v>
      </c>
      <c r="D51" s="31" t="n">
        <v>0</v>
      </c>
      <c r="E51" s="31" t="n">
        <v>0</v>
      </c>
      <c r="F51" s="32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</row>
    <row r="52">
      <c r="A52" s="29" t="inlineStr">
        <is>
          <t>488563_4</t>
        </is>
      </c>
      <c r="B52" s="30" t="n">
        <v>43682</v>
      </c>
      <c r="C52" s="31" t="n">
        <v>99.59955037234791</v>
      </c>
      <c r="D52" s="31" t="n">
        <v>0</v>
      </c>
      <c r="E52" s="31" t="n">
        <v>0</v>
      </c>
      <c r="F52" s="32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</row>
    <row r="53">
      <c r="A53" s="29" t="inlineStr">
        <is>
          <t>488563_5</t>
        </is>
      </c>
      <c r="B53" s="30" t="n">
        <v>43682</v>
      </c>
      <c r="C53" s="31" t="n">
        <v>99.63009934474741</v>
      </c>
      <c r="D53" s="31" t="n">
        <v>0</v>
      </c>
      <c r="E53" s="31" t="n">
        <v>0</v>
      </c>
      <c r="F53" s="32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</row>
    <row r="54">
      <c r="A54" s="29" t="inlineStr">
        <is>
          <t>488563_6</t>
        </is>
      </c>
      <c r="B54" s="30" t="n">
        <v>43682</v>
      </c>
      <c r="C54" s="31" t="n">
        <v>99.77677780533607</v>
      </c>
      <c r="D54" s="31" t="n">
        <v>0</v>
      </c>
      <c r="E54" s="31" t="n">
        <v>0</v>
      </c>
      <c r="F54" s="32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</row>
    <row r="55">
      <c r="A55" s="29" t="inlineStr">
        <is>
          <t>488563_7</t>
        </is>
      </c>
      <c r="B55" s="30" t="n">
        <v>43682</v>
      </c>
      <c r="C55" s="31" t="n">
        <v>99.59919128861775</v>
      </c>
      <c r="D55" s="31" t="n">
        <v>0.003546979746745646</v>
      </c>
      <c r="E55" s="31" t="n">
        <v>0</v>
      </c>
      <c r="F55" s="32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</row>
    <row r="56">
      <c r="A56" s="29" t="inlineStr">
        <is>
          <t>488563_8</t>
        </is>
      </c>
      <c r="B56" s="30" t="n">
        <v>43682</v>
      </c>
      <c r="C56" s="31" t="n">
        <v>99.61923565082499</v>
      </c>
      <c r="D56" s="31" t="n">
        <v>0.003525595825694543</v>
      </c>
      <c r="E56" s="31" t="n">
        <v>0.007051191651389085</v>
      </c>
      <c r="F56" s="32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</row>
    <row r="57">
      <c r="A57" s="29" t="inlineStr">
        <is>
          <t>488563_9</t>
        </is>
      </c>
      <c r="B57" s="30" t="n">
        <v>43682</v>
      </c>
      <c r="C57" s="31" t="n">
        <v>99.36813865650041</v>
      </c>
      <c r="D57" s="31" t="n">
        <v>0</v>
      </c>
      <c r="E57" s="31" t="n">
        <v>0.007059903279325074</v>
      </c>
      <c r="F57" s="32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</row>
    <row r="58">
      <c r="A58" s="29" t="inlineStr">
        <is>
          <t>505957_1</t>
        </is>
      </c>
      <c r="B58" s="30" t="n">
        <v>44094</v>
      </c>
      <c r="C58" s="31" t="n">
        <v>99.33871890191593</v>
      </c>
      <c r="D58" s="31" t="n">
        <v>0.007148984844152131</v>
      </c>
      <c r="E58" s="31" t="n">
        <v>0.007148984844152131</v>
      </c>
      <c r="F58" s="32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</row>
    <row r="59">
      <c r="A59" s="29" t="inlineStr">
        <is>
          <t>505957_2</t>
        </is>
      </c>
      <c r="B59" s="30" t="n">
        <v>44094</v>
      </c>
      <c r="C59" s="31" t="n">
        <v>99.48050073956492</v>
      </c>
      <c r="D59" s="31" t="n">
        <v>0.003607633753021393</v>
      </c>
      <c r="E59" s="31" t="n">
        <v>0.01082290125906418</v>
      </c>
      <c r="F59" s="32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</row>
    <row r="60">
      <c r="A60" s="29" t="inlineStr">
        <is>
          <t>505957_3</t>
        </is>
      </c>
      <c r="B60" s="30" t="n">
        <v>44094</v>
      </c>
      <c r="C60" s="31" t="n">
        <v>99.4954444807434</v>
      </c>
      <c r="D60" s="31" t="n">
        <v>0.007259791643979818</v>
      </c>
      <c r="E60" s="31" t="n">
        <v>0</v>
      </c>
      <c r="F60" s="32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</row>
    <row r="61">
      <c r="A61" s="29" t="inlineStr">
        <is>
          <t>505957_4</t>
        </is>
      </c>
      <c r="B61" s="30" t="n">
        <v>44094</v>
      </c>
      <c r="C61" s="31" t="n">
        <v>99.54464019110182</v>
      </c>
      <c r="D61" s="31" t="n">
        <v>0</v>
      </c>
      <c r="E61" s="31" t="n">
        <v>0.00373245744998507</v>
      </c>
      <c r="F61" s="32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</row>
    <row r="62">
      <c r="A62" s="29" t="inlineStr">
        <is>
          <t>505957_5</t>
        </is>
      </c>
      <c r="B62" s="30" t="n">
        <v>44094</v>
      </c>
      <c r="C62" s="31" t="n">
        <v>99.43523544080973</v>
      </c>
      <c r="D62" s="31" t="n">
        <v>0</v>
      </c>
      <c r="E62" s="31" t="n">
        <v>0.007334604664808566</v>
      </c>
      <c r="F62" s="32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</row>
    <row r="63">
      <c r="A63" s="29" t="inlineStr">
        <is>
          <t>505957_6</t>
        </is>
      </c>
      <c r="B63" s="30" t="n">
        <v>44094</v>
      </c>
      <c r="C63" s="31" t="n">
        <v>97.38240717307205</v>
      </c>
      <c r="D63" s="31" t="n">
        <v>0</v>
      </c>
      <c r="E63" s="31" t="n">
        <v>0</v>
      </c>
      <c r="F63" s="32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</row>
    <row r="64">
      <c r="A64" s="29" t="inlineStr">
        <is>
          <t>505957_7</t>
        </is>
      </c>
      <c r="B64" s="30" t="n">
        <v>44094</v>
      </c>
      <c r="C64" s="31" t="n">
        <v>96.86588921282799</v>
      </c>
      <c r="D64" s="31" t="n">
        <v>0</v>
      </c>
      <c r="E64" s="31" t="n">
        <v>0</v>
      </c>
      <c r="F64" s="32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</row>
    <row r="65">
      <c r="A65" s="29" t="inlineStr">
        <is>
          <t>505957_8</t>
        </is>
      </c>
      <c r="B65" s="30" t="n">
        <v>44094</v>
      </c>
      <c r="C65" s="31" t="n">
        <v>99.49637461156553</v>
      </c>
      <c r="D65" s="31" t="n">
        <v>0.003571811265492731</v>
      </c>
      <c r="E65" s="31" t="n">
        <v>0</v>
      </c>
      <c r="F65" s="32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</row>
    <row r="66">
      <c r="A66" s="29" t="inlineStr">
        <is>
          <t>505959_1</t>
        </is>
      </c>
      <c r="B66" s="30" t="n">
        <v>44098</v>
      </c>
      <c r="C66" s="31" t="n">
        <v>99.52744714869428</v>
      </c>
      <c r="D66" s="31" t="n">
        <v>0</v>
      </c>
      <c r="E66" s="31" t="n">
        <v>0</v>
      </c>
      <c r="F66" s="32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</row>
    <row r="67">
      <c r="A67" s="29" t="inlineStr">
        <is>
          <t>505959_2</t>
        </is>
      </c>
      <c r="B67" s="30" t="n">
        <v>44098</v>
      </c>
      <c r="C67" s="31" t="n">
        <v>99.62325845891384</v>
      </c>
      <c r="D67" s="31" t="n">
        <v>0</v>
      </c>
      <c r="E67" s="31" t="n">
        <v>0.003554165481944839</v>
      </c>
      <c r="F67" s="32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</row>
    <row r="68">
      <c r="A68" s="29" t="inlineStr">
        <is>
          <t>505959_3</t>
        </is>
      </c>
      <c r="B68" s="30" t="n">
        <v>44098</v>
      </c>
      <c r="C68" s="31" t="n">
        <v>99.46823596142939</v>
      </c>
      <c r="D68" s="31" t="n">
        <v>0</v>
      </c>
      <c r="E68" s="31" t="n">
        <v>0.007090187180941577</v>
      </c>
      <c r="F68" s="32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</row>
    <row r="69">
      <c r="A69" s="29" t="inlineStr">
        <is>
          <t>505959_4</t>
        </is>
      </c>
      <c r="B69" s="30" t="n">
        <v>44098</v>
      </c>
      <c r="C69" s="31" t="n">
        <v>99.10533603152625</v>
      </c>
      <c r="D69" s="31" t="n">
        <v>0</v>
      </c>
      <c r="E69" s="31" t="n">
        <v>0</v>
      </c>
      <c r="F69" s="32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</row>
    <row r="70">
      <c r="A70" s="29" t="inlineStr">
        <is>
          <t>505959_5</t>
        </is>
      </c>
      <c r="B70" s="30" t="n">
        <v>44098</v>
      </c>
      <c r="C70" s="31" t="n">
        <v>99.59505227506995</v>
      </c>
      <c r="D70" s="31" t="n">
        <v>0.003681342953909586</v>
      </c>
      <c r="E70" s="31" t="n">
        <v>0.003681342953909586</v>
      </c>
      <c r="F70" s="32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</row>
    <row r="71">
      <c r="A71" s="29" t="inlineStr">
        <is>
          <t>505959_6</t>
        </is>
      </c>
      <c r="B71" s="30" t="n">
        <v>44098</v>
      </c>
      <c r="C71" s="31" t="n">
        <v>99.28609108493055</v>
      </c>
      <c r="D71" s="31" t="n">
        <v>0.003516792685071215</v>
      </c>
      <c r="E71" s="31" t="n">
        <v>0.003516792685071215</v>
      </c>
      <c r="F71" s="32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</row>
    <row r="72">
      <c r="A72" s="29" t="inlineStr">
        <is>
          <t>505959_7</t>
        </is>
      </c>
      <c r="B72" s="30" t="n">
        <v>44098</v>
      </c>
      <c r="C72" s="31" t="n">
        <v>99.56134094151213</v>
      </c>
      <c r="D72" s="31" t="n">
        <v>0</v>
      </c>
      <c r="E72" s="31" t="n">
        <v>0.003566333808844508</v>
      </c>
      <c r="F72" s="32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</row>
    <row r="73">
      <c r="A73" s="29" t="inlineStr">
        <is>
          <t>505959_8</t>
        </is>
      </c>
      <c r="B73" s="30" t="n">
        <v>44098</v>
      </c>
      <c r="C73" s="31" t="n">
        <v>99.29655418675236</v>
      </c>
      <c r="D73" s="31" t="n">
        <v>0</v>
      </c>
      <c r="E73" s="31" t="n">
        <v>0.007141581860382075</v>
      </c>
      <c r="F73" s="32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</row>
    <row r="74">
      <c r="A74" s="29" t="inlineStr">
        <is>
          <t>520563_1</t>
        </is>
      </c>
      <c r="B74" s="30" t="n">
        <v>43777</v>
      </c>
      <c r="C74" s="31" t="n">
        <v>99.6458641997615</v>
      </c>
      <c r="D74" s="31" t="n">
        <v>0</v>
      </c>
      <c r="E74" s="31" t="n">
        <v>0</v>
      </c>
      <c r="F74" s="32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</row>
    <row r="75">
      <c r="A75" s="29" t="inlineStr">
        <is>
          <t>520563_2</t>
        </is>
      </c>
      <c r="B75" s="30" t="n">
        <v>43777</v>
      </c>
      <c r="C75" s="31" t="n">
        <v>96.16005741970214</v>
      </c>
      <c r="D75" s="31" t="n">
        <v>0</v>
      </c>
      <c r="E75" s="31" t="n">
        <v>0</v>
      </c>
      <c r="F75" s="32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</row>
    <row r="76">
      <c r="A76" s="29" t="inlineStr">
        <is>
          <t>520563_3</t>
        </is>
      </c>
      <c r="B76" s="30" t="n">
        <v>43777</v>
      </c>
      <c r="C76" s="31" t="n">
        <v>97.92693534357785</v>
      </c>
      <c r="D76" s="31" t="n">
        <v>0</v>
      </c>
      <c r="E76" s="31" t="n">
        <v>0.003624238909828936</v>
      </c>
      <c r="F76" s="32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</row>
    <row r="77">
      <c r="A77" s="29" t="inlineStr">
        <is>
          <t>520563_4</t>
        </is>
      </c>
      <c r="B77" s="30" t="n">
        <v>43777</v>
      </c>
      <c r="C77" s="31" t="n">
        <v>98.39125976735141</v>
      </c>
      <c r="D77" s="31" t="n">
        <v>0</v>
      </c>
      <c r="E77" s="31" t="n">
        <v>0.007071385638015769</v>
      </c>
      <c r="F77" s="32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</row>
    <row r="78">
      <c r="A78" s="29" t="inlineStr">
        <is>
          <t>520563_5</t>
        </is>
      </c>
      <c r="B78" s="30" t="n">
        <v>43777</v>
      </c>
      <c r="C78" s="31" t="n">
        <v>98.55805176772172</v>
      </c>
      <c r="D78" s="31" t="n">
        <v>0.007120732011250757</v>
      </c>
      <c r="E78" s="31" t="n">
        <v>0.02136219603375227</v>
      </c>
      <c r="F78" s="32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</row>
    <row r="79">
      <c r="A79" s="29" t="inlineStr">
        <is>
          <t>520563_6</t>
        </is>
      </c>
      <c r="B79" s="30" t="n">
        <v>43777</v>
      </c>
      <c r="C79" s="31" t="n">
        <v>99.67737258029435</v>
      </c>
      <c r="D79" s="31" t="n">
        <v>0.003625027187703908</v>
      </c>
      <c r="E79" s="31" t="n">
        <v>0</v>
      </c>
      <c r="F79" s="32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</row>
    <row r="80">
      <c r="A80" s="29" t="inlineStr">
        <is>
          <t>520564_1</t>
        </is>
      </c>
      <c r="B80" s="30" t="n">
        <v>43776</v>
      </c>
      <c r="C80" s="31" t="n">
        <v>99.60146488582508</v>
      </c>
      <c r="D80" s="31" t="n">
        <v>0.00359040643400833</v>
      </c>
      <c r="E80" s="31" t="n">
        <v>0.007180812868016659</v>
      </c>
      <c r="F80" s="32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</row>
    <row r="81">
      <c r="A81" s="29" t="inlineStr">
        <is>
          <t>520564_2</t>
        </is>
      </c>
      <c r="B81" s="30" t="n">
        <v>43776</v>
      </c>
      <c r="C81" s="31" t="n">
        <v>99.47629056966761</v>
      </c>
      <c r="D81" s="31" t="n">
        <v>0.007125298371869322</v>
      </c>
      <c r="E81" s="31" t="n">
        <v>0</v>
      </c>
      <c r="F81" s="32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</row>
    <row r="82">
      <c r="A82" s="29" t="inlineStr">
        <is>
          <t>520564_3</t>
        </is>
      </c>
      <c r="B82" s="30" t="n">
        <v>43776</v>
      </c>
      <c r="C82" s="31" t="n">
        <v>99.53223949337939</v>
      </c>
      <c r="D82" s="31" t="n">
        <v>0</v>
      </c>
      <c r="E82" s="31" t="n">
        <v>0</v>
      </c>
      <c r="F82" s="32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</row>
    <row r="83">
      <c r="A83" s="29" t="inlineStr">
        <is>
          <t>520564_4</t>
        </is>
      </c>
      <c r="B83" s="30" t="n">
        <v>43776</v>
      </c>
      <c r="C83" s="31" t="n">
        <v>99.59448499594485</v>
      </c>
      <c r="D83" s="31" t="n">
        <v>0</v>
      </c>
      <c r="E83" s="31" t="n">
        <v>0.007052434853133044</v>
      </c>
      <c r="F83" s="32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</row>
    <row r="84">
      <c r="A84" s="29" t="inlineStr">
        <is>
          <t>520564_5</t>
        </is>
      </c>
      <c r="B84" s="30" t="n">
        <v>43776</v>
      </c>
      <c r="C84" s="31" t="n">
        <v>99.45423414425341</v>
      </c>
      <c r="D84" s="31" t="n">
        <v>0</v>
      </c>
      <c r="E84" s="31" t="n">
        <v>0.003567097096382964</v>
      </c>
      <c r="F84" s="32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</row>
    <row r="85">
      <c r="A85" s="29" t="inlineStr">
        <is>
          <t>520564_6</t>
        </is>
      </c>
      <c r="B85" s="30" t="n">
        <v>43776</v>
      </c>
      <c r="C85" s="31" t="n">
        <v>99.66833674405477</v>
      </c>
      <c r="D85" s="31" t="n">
        <v>0.003528332510055748</v>
      </c>
      <c r="E85" s="31" t="n">
        <v>0.003528332510055748</v>
      </c>
      <c r="F85" s="32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</row>
    <row r="86">
      <c r="A86" s="29" t="inlineStr">
        <is>
          <t>520564_7</t>
        </is>
      </c>
      <c r="B86" s="30" t="n">
        <v>43777</v>
      </c>
      <c r="C86" s="31" t="n">
        <v>99.50266429840141</v>
      </c>
      <c r="D86" s="31" t="n">
        <v>0.01776198934280639</v>
      </c>
      <c r="E86" s="31" t="n">
        <v>0</v>
      </c>
      <c r="F86" s="32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</row>
    <row r="87">
      <c r="A87" s="29" t="inlineStr">
        <is>
          <t>520565_1</t>
        </is>
      </c>
      <c r="B87" s="30" t="n">
        <v>43777</v>
      </c>
      <c r="C87" s="31" t="n">
        <v>99.65204290275138</v>
      </c>
      <c r="D87" s="31" t="n">
        <v>0.05022061197402877</v>
      </c>
      <c r="E87" s="31" t="n">
        <v>0.003587186569573483</v>
      </c>
      <c r="F87" s="32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</row>
    <row r="88">
      <c r="A88" s="29" t="inlineStr">
        <is>
          <t>520565_2</t>
        </is>
      </c>
      <c r="B88" s="30" t="n">
        <v>43777</v>
      </c>
      <c r="C88" s="31" t="n">
        <v>99.7848703932287</v>
      </c>
      <c r="D88" s="31" t="n">
        <v>0</v>
      </c>
      <c r="E88" s="31" t="n">
        <v>0.007053429730206313</v>
      </c>
      <c r="F88" s="32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</row>
    <row r="89">
      <c r="A89" s="29" t="inlineStr">
        <is>
          <t>520565_3</t>
        </is>
      </c>
      <c r="B89" s="30" t="n">
        <v>43777</v>
      </c>
      <c r="C89" s="31" t="n">
        <v>99.08360304011055</v>
      </c>
      <c r="D89" s="31" t="n">
        <v>0.007272991745154369</v>
      </c>
      <c r="E89" s="31" t="n">
        <v>0.003636495872577185</v>
      </c>
      <c r="F89" s="32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</row>
    <row r="90">
      <c r="A90" s="29" t="inlineStr">
        <is>
          <t>520565_4</t>
        </is>
      </c>
      <c r="B90" s="30" t="n">
        <v>43777</v>
      </c>
      <c r="C90" s="31" t="n">
        <v>99.6136723205416</v>
      </c>
      <c r="D90" s="31" t="n">
        <v>0</v>
      </c>
      <c r="E90" s="31" t="n">
        <v>0.02207586739762317</v>
      </c>
      <c r="F90" s="32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</row>
    <row r="91">
      <c r="A91" s="29" t="inlineStr">
        <is>
          <t>520565_5</t>
        </is>
      </c>
      <c r="B91" s="30" t="n">
        <v>43777</v>
      </c>
      <c r="C91" s="31" t="n">
        <v>99.66069345774574</v>
      </c>
      <c r="D91" s="31" t="n">
        <v>0.007068886296963913</v>
      </c>
      <c r="E91" s="31" t="n">
        <v>0.003534443148481957</v>
      </c>
      <c r="F91" s="32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</row>
    <row r="92">
      <c r="A92" s="29" t="inlineStr">
        <is>
          <t>520565_6</t>
        </is>
      </c>
      <c r="B92" s="30" t="n">
        <v>43777</v>
      </c>
      <c r="C92" s="31" t="n">
        <v>99.66606910611974</v>
      </c>
      <c r="D92" s="31" t="n">
        <v>0.003515062040845021</v>
      </c>
      <c r="E92" s="31" t="n">
        <v>0</v>
      </c>
      <c r="F92" s="32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</row>
    <row r="93">
      <c r="A93" s="29" t="inlineStr">
        <is>
          <t>521455_1</t>
        </is>
      </c>
      <c r="B93" s="30" t="n">
        <v>43777</v>
      </c>
      <c r="C93" s="31" t="n">
        <v>97.20188082941493</v>
      </c>
      <c r="D93" s="31" t="n">
        <v>0</v>
      </c>
      <c r="E93" s="31" t="n">
        <v>0</v>
      </c>
      <c r="F93" s="32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</row>
    <row r="94">
      <c r="A94" s="29" t="inlineStr">
        <is>
          <t>521455_2</t>
        </is>
      </c>
      <c r="B94" s="30" t="n">
        <v>43777</v>
      </c>
      <c r="C94" s="31" t="n">
        <v>99.60445621802083</v>
      </c>
      <c r="D94" s="31" t="n">
        <v>0</v>
      </c>
      <c r="E94" s="31" t="n">
        <v>0.0145153681460246</v>
      </c>
      <c r="F94" s="32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</row>
    <row r="95">
      <c r="A95" s="29" t="inlineStr">
        <is>
          <t>521455_3</t>
        </is>
      </c>
      <c r="B95" s="30" t="n">
        <v>43777</v>
      </c>
      <c r="C95" s="31" t="n">
        <v>99.65554359526372</v>
      </c>
      <c r="D95" s="31" t="n">
        <v>0</v>
      </c>
      <c r="E95" s="31" t="n">
        <v>0.007176175098672408</v>
      </c>
      <c r="F95" s="32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</row>
    <row r="96">
      <c r="A96" s="29" t="inlineStr">
        <is>
          <t>521455_4</t>
        </is>
      </c>
      <c r="B96" s="30" t="n">
        <v>43777</v>
      </c>
      <c r="C96" s="31" t="n">
        <v>99.6480035199648</v>
      </c>
      <c r="D96" s="31" t="n">
        <v>0</v>
      </c>
      <c r="E96" s="31" t="n">
        <v>0.003666630000366663</v>
      </c>
      <c r="F96" s="32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</row>
    <row r="97">
      <c r="A97" s="29" t="inlineStr">
        <is>
          <t>521455_5</t>
        </is>
      </c>
      <c r="B97" s="30" t="n">
        <v>43777</v>
      </c>
      <c r="C97" s="31" t="n">
        <v>99.59451700875556</v>
      </c>
      <c r="D97" s="31" t="n">
        <v>0</v>
      </c>
      <c r="E97" s="31" t="n">
        <v>0</v>
      </c>
      <c r="F97" s="32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</row>
    <row r="98">
      <c r="A98" s="29" t="inlineStr">
        <is>
          <t>521455_6</t>
        </is>
      </c>
      <c r="B98" s="30" t="n">
        <v>43777</v>
      </c>
      <c r="C98" s="31" t="n">
        <v>94.65967426228904</v>
      </c>
      <c r="D98" s="31" t="n">
        <v>0</v>
      </c>
      <c r="E98" s="31" t="n">
        <v>0.02215902795730694</v>
      </c>
      <c r="F98" s="32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</row>
    <row r="99">
      <c r="A99" s="29" t="inlineStr">
        <is>
          <t>523560_1</t>
        </is>
      </c>
      <c r="B99" s="30" t="n">
        <v>43781</v>
      </c>
      <c r="C99" s="31" t="n">
        <v>99.53171562366965</v>
      </c>
      <c r="D99" s="31" t="n">
        <v>0.01773804455796793</v>
      </c>
      <c r="E99" s="31" t="n">
        <v>0.003547608911593586</v>
      </c>
      <c r="F99" s="32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</row>
    <row r="100">
      <c r="A100" s="29" t="inlineStr">
        <is>
          <t>523560_2</t>
        </is>
      </c>
      <c r="B100" s="30" t="n">
        <v>43781</v>
      </c>
      <c r="C100" s="31" t="n">
        <v>99.31400282885431</v>
      </c>
      <c r="D100" s="31" t="n">
        <v>0</v>
      </c>
      <c r="E100" s="31" t="n">
        <v>0.007072135785007072</v>
      </c>
      <c r="F100" s="32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</row>
    <row r="101">
      <c r="A101" s="29" t="inlineStr">
        <is>
          <t>523560_3</t>
        </is>
      </c>
      <c r="B101" s="30" t="n">
        <v>43781</v>
      </c>
      <c r="C101" s="31" t="n">
        <v>99.22631244259168</v>
      </c>
      <c r="D101" s="31" t="n">
        <v>0</v>
      </c>
      <c r="E101" s="31" t="n">
        <v>0.01059845969052498</v>
      </c>
      <c r="F101" s="32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</row>
    <row r="102">
      <c r="A102" s="29" t="inlineStr">
        <is>
          <t>523560_4</t>
        </is>
      </c>
      <c r="B102" s="30" t="n">
        <v>43781</v>
      </c>
      <c r="C102" s="31" t="n">
        <v>99.2861708928191</v>
      </c>
      <c r="D102" s="31" t="n">
        <v>0</v>
      </c>
      <c r="E102" s="31" t="n">
        <v>0.01420555437175936</v>
      </c>
      <c r="F102" s="32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</row>
    <row r="103">
      <c r="A103" s="29" t="inlineStr">
        <is>
          <t>523560_5</t>
        </is>
      </c>
      <c r="B103" s="30" t="n">
        <v>43781</v>
      </c>
      <c r="C103" s="31" t="n">
        <v>99.58356860530773</v>
      </c>
      <c r="D103" s="31" t="n">
        <v>0.003529079616036138</v>
      </c>
      <c r="E103" s="31" t="n">
        <v>0.01411631846414455</v>
      </c>
      <c r="F103" s="32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</row>
    <row r="104">
      <c r="A104" s="29" t="inlineStr">
        <is>
          <t>523560_6</t>
        </is>
      </c>
      <c r="B104" s="30" t="n">
        <v>43781</v>
      </c>
      <c r="C104" s="31" t="n">
        <v>99.46633680862344</v>
      </c>
      <c r="D104" s="31" t="n">
        <v>0.003534193320374625</v>
      </c>
      <c r="E104" s="31" t="n">
        <v>0</v>
      </c>
      <c r="F104" s="32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</row>
    <row r="105">
      <c r="A105" s="29" t="inlineStr">
        <is>
          <t>523560_7</t>
        </is>
      </c>
      <c r="B105" s="30" t="n">
        <v>43781</v>
      </c>
      <c r="C105" s="31" t="n">
        <v>99.4569242162429</v>
      </c>
      <c r="D105" s="31" t="n">
        <v>0.007052932256585676</v>
      </c>
      <c r="E105" s="31" t="n">
        <v>0.007052932256585676</v>
      </c>
      <c r="F105" s="32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</row>
    <row r="106">
      <c r="A106" s="29" t="inlineStr">
        <is>
          <t>523561_1</t>
        </is>
      </c>
      <c r="B106" s="30" t="n">
        <v>43782</v>
      </c>
      <c r="C106" s="31" t="n">
        <v>99.51002855229299</v>
      </c>
      <c r="D106" s="31" t="n">
        <v>0</v>
      </c>
      <c r="E106" s="31" t="n">
        <v>0.01057492333180584</v>
      </c>
      <c r="F106" s="32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</row>
    <row r="107">
      <c r="A107" s="29" t="inlineStr">
        <is>
          <t>523561_2</t>
        </is>
      </c>
      <c r="B107" s="30" t="n">
        <v>43782</v>
      </c>
      <c r="C107" s="31" t="n">
        <v>99.61247200199098</v>
      </c>
      <c r="D107" s="31" t="n">
        <v>0</v>
      </c>
      <c r="E107" s="31" t="n">
        <v>0.003555302734027802</v>
      </c>
      <c r="F107" s="32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</row>
    <row r="108">
      <c r="A108" s="29" t="inlineStr">
        <is>
          <t>523561_3</t>
        </is>
      </c>
      <c r="B108" s="30" t="n">
        <v>43782</v>
      </c>
      <c r="C108" s="31" t="n">
        <v>99.68676867686769</v>
      </c>
      <c r="D108" s="31" t="n">
        <v>0</v>
      </c>
      <c r="E108" s="31" t="n">
        <v>0.0072007200720072</v>
      </c>
      <c r="F108" s="32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</row>
    <row r="109">
      <c r="A109" s="29" t="inlineStr">
        <is>
          <t>523561_4</t>
        </is>
      </c>
      <c r="B109" s="30" t="n">
        <v>43782</v>
      </c>
      <c r="C109" s="31" t="n">
        <v>99.68684025334271</v>
      </c>
      <c r="D109" s="31" t="n">
        <v>0.003518648838845883</v>
      </c>
      <c r="E109" s="31" t="n">
        <v>0.003518648838845883</v>
      </c>
      <c r="F109" s="32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</row>
    <row r="110">
      <c r="A110" s="29" t="inlineStr">
        <is>
          <t>523561_5</t>
        </is>
      </c>
      <c r="B110" s="30" t="n">
        <v>43782</v>
      </c>
      <c r="C110" s="31" t="n">
        <v>99.70009173664526</v>
      </c>
      <c r="D110" s="31" t="n">
        <v>0</v>
      </c>
      <c r="E110" s="31" t="n">
        <v>0.003528332510055748</v>
      </c>
      <c r="F110" s="32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</row>
    <row r="111">
      <c r="A111" s="29" t="inlineStr">
        <is>
          <t>523561_6</t>
        </is>
      </c>
      <c r="B111" s="30" t="n">
        <v>43782</v>
      </c>
      <c r="C111" s="31" t="n">
        <v>99.72839506172839</v>
      </c>
      <c r="D111" s="31" t="n">
        <v>0.007054673721340388</v>
      </c>
      <c r="E111" s="31" t="n">
        <v>0.003527336860670194</v>
      </c>
      <c r="F111" s="32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</row>
    <row r="112">
      <c r="A112" s="29" t="inlineStr">
        <is>
          <t>523561_7</t>
        </is>
      </c>
      <c r="B112" s="30" t="n">
        <v>43782</v>
      </c>
      <c r="C112" s="31" t="n">
        <v>99.64036386714618</v>
      </c>
      <c r="D112" s="31" t="n">
        <v>0</v>
      </c>
      <c r="E112" s="31" t="n">
        <v>0</v>
      </c>
      <c r="F112" s="32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</row>
    <row r="113">
      <c r="A113" s="29" t="inlineStr">
        <is>
          <t>526960_1</t>
        </is>
      </c>
      <c r="B113" s="30" t="n">
        <v>43791</v>
      </c>
      <c r="C113" s="31" t="n">
        <v>99.7560285694081</v>
      </c>
      <c r="D113" s="31" t="n">
        <v>0.003535817834665158</v>
      </c>
      <c r="E113" s="31" t="n">
        <v>0</v>
      </c>
      <c r="F113" s="32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</row>
    <row r="114">
      <c r="A114" s="29" t="inlineStr">
        <is>
          <t>526960_2</t>
        </is>
      </c>
      <c r="B114" s="30" t="n">
        <v>43791</v>
      </c>
      <c r="C114" s="31" t="n">
        <v>99.74239537017432</v>
      </c>
      <c r="D114" s="31" t="n">
        <v>0</v>
      </c>
      <c r="E114" s="31" t="n">
        <v>0.01058649163667161</v>
      </c>
      <c r="F114" s="32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</row>
    <row r="115">
      <c r="A115" s="29" t="inlineStr">
        <is>
          <t>526960_3</t>
        </is>
      </c>
      <c r="B115" s="30" t="n">
        <v>43791</v>
      </c>
      <c r="C115" s="31" t="n">
        <v>99.79475730952038</v>
      </c>
      <c r="D115" s="31" t="n">
        <v>0</v>
      </c>
      <c r="E115" s="31" t="n">
        <v>0</v>
      </c>
      <c r="F115" s="32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</row>
    <row r="116">
      <c r="A116" s="29" t="inlineStr">
        <is>
          <t>526960_4</t>
        </is>
      </c>
      <c r="B116" s="30" t="n">
        <v>43791</v>
      </c>
      <c r="C116" s="31" t="n">
        <v>99.76190476190476</v>
      </c>
      <c r="D116" s="31" t="n">
        <v>0.00355366027007818</v>
      </c>
      <c r="E116" s="31" t="n">
        <v>0</v>
      </c>
      <c r="F116" s="32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</row>
    <row r="117">
      <c r="A117" s="29" t="inlineStr">
        <is>
          <t>526960_5</t>
        </is>
      </c>
      <c r="B117" s="30" t="n">
        <v>43791</v>
      </c>
      <c r="C117" s="31" t="n">
        <v>99.7097597650103</v>
      </c>
      <c r="D117" s="31" t="n">
        <v>0</v>
      </c>
      <c r="E117" s="31" t="n">
        <v>0.003496870301080533</v>
      </c>
      <c r="F117" s="32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</row>
    <row r="118">
      <c r="A118" s="29" t="inlineStr">
        <is>
          <t>526961_1</t>
        </is>
      </c>
      <c r="B118" s="30" t="n">
        <v>43794</v>
      </c>
      <c r="C118" s="31" t="n">
        <v>99.73290222815773</v>
      </c>
      <c r="D118" s="31" t="n">
        <v>0</v>
      </c>
      <c r="E118" s="31" t="n">
        <v>0.007028888732691361</v>
      </c>
      <c r="F118" s="32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</row>
    <row r="119">
      <c r="A119" s="29" t="inlineStr">
        <is>
          <t>526961_2</t>
        </is>
      </c>
      <c r="B119" s="30" t="n">
        <v>43794</v>
      </c>
      <c r="C119" s="31" t="n">
        <v>99.69815772126427</v>
      </c>
      <c r="D119" s="31" t="n">
        <v>0</v>
      </c>
      <c r="E119" s="31" t="n">
        <v>0.006938902959442112</v>
      </c>
      <c r="F119" s="32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</row>
    <row r="120">
      <c r="A120" s="29" t="inlineStr">
        <is>
          <t>526961_3</t>
        </is>
      </c>
      <c r="B120" s="30" t="n">
        <v>43794</v>
      </c>
      <c r="C120" s="31" t="n">
        <v>99.67018937513298</v>
      </c>
      <c r="D120" s="31" t="n">
        <v>0.0106390524150649</v>
      </c>
      <c r="E120" s="31" t="n">
        <v>0.003546350805021633</v>
      </c>
      <c r="F120" s="32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</row>
    <row r="121">
      <c r="A121" s="29" t="inlineStr">
        <is>
          <t>526961_4</t>
        </is>
      </c>
      <c r="B121" s="30" t="n">
        <v>43794</v>
      </c>
      <c r="C121" s="31" t="n">
        <v>99.69085352853386</v>
      </c>
      <c r="D121" s="31" t="n">
        <v>0.003553407718001563</v>
      </c>
      <c r="E121" s="31" t="n">
        <v>0</v>
      </c>
      <c r="F121" s="32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</row>
    <row r="122">
      <c r="A122" s="29" t="inlineStr">
        <is>
          <t>526961_5</t>
        </is>
      </c>
      <c r="B122" s="30" t="n">
        <v>43794</v>
      </c>
      <c r="C122" s="31" t="n">
        <v>99.81416549789621</v>
      </c>
      <c r="D122" s="31" t="n">
        <v>0</v>
      </c>
      <c r="E122" s="31" t="n">
        <v>0.003506311360448808</v>
      </c>
      <c r="F122" s="32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</row>
    <row r="123">
      <c r="A123" s="29" t="inlineStr">
        <is>
          <t>526961_6</t>
        </is>
      </c>
      <c r="B123" s="30" t="n">
        <v>43794</v>
      </c>
      <c r="C123" s="31" t="n">
        <v>99.74303013235708</v>
      </c>
      <c r="D123" s="31" t="n">
        <v>0.00352013517319065</v>
      </c>
      <c r="E123" s="31" t="n">
        <v>0</v>
      </c>
      <c r="F123" s="32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</row>
    <row r="124">
      <c r="A124" s="29" t="inlineStr">
        <is>
          <t>526962_1</t>
        </is>
      </c>
      <c r="B124" s="30" t="n">
        <v>43796</v>
      </c>
      <c r="C124" s="31" t="n">
        <v>99.87512041959539</v>
      </c>
      <c r="D124" s="31" t="n">
        <v>0.01070396403468084</v>
      </c>
      <c r="E124" s="31" t="n">
        <v>0</v>
      </c>
      <c r="F124" s="32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</row>
    <row r="125">
      <c r="A125" s="29" t="inlineStr">
        <is>
          <t>526962_2</t>
        </is>
      </c>
      <c r="B125" s="30" t="n">
        <v>43796</v>
      </c>
      <c r="C125" s="31" t="n">
        <v>99.80135504238942</v>
      </c>
      <c r="D125" s="31" t="n">
        <v>0</v>
      </c>
      <c r="E125" s="31" t="n">
        <v>0.003547231385903302</v>
      </c>
      <c r="F125" s="32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</row>
    <row r="126">
      <c r="A126" s="29" t="inlineStr">
        <is>
          <t>526962_3</t>
        </is>
      </c>
      <c r="B126" s="30" t="n">
        <v>43796</v>
      </c>
      <c r="C126" s="31" t="n">
        <v>99.85594828191975</v>
      </c>
      <c r="D126" s="31" t="n">
        <v>0.003513456538542618</v>
      </c>
      <c r="E126" s="31" t="n">
        <v>0.007026913077085237</v>
      </c>
      <c r="F126" s="32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</row>
    <row r="127">
      <c r="A127" s="29" t="inlineStr">
        <is>
          <t>526962_4</t>
        </is>
      </c>
      <c r="B127" s="30" t="n">
        <v>43796</v>
      </c>
      <c r="C127" s="31" t="n">
        <v>99.70894890026894</v>
      </c>
      <c r="D127" s="31" t="n">
        <v>0.01473676454334451</v>
      </c>
      <c r="E127" s="31" t="n">
        <v>0</v>
      </c>
      <c r="F127" s="32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</row>
    <row r="128">
      <c r="A128" s="29" t="inlineStr">
        <is>
          <t>526963_1</t>
        </is>
      </c>
      <c r="B128" s="30" t="n">
        <v>43798</v>
      </c>
      <c r="C128" s="31" t="n">
        <v>99.67818918137114</v>
      </c>
      <c r="D128" s="31" t="n">
        <v>0</v>
      </c>
      <c r="E128" s="31" t="n">
        <v>0</v>
      </c>
      <c r="F128" s="32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</row>
    <row r="129">
      <c r="A129" s="29" t="inlineStr">
        <is>
          <t>526963_2</t>
        </is>
      </c>
      <c r="B129" s="30" t="n">
        <v>43798</v>
      </c>
      <c r="C129" s="31" t="n">
        <v>99.72098416494546</v>
      </c>
      <c r="D129" s="31" t="n">
        <v>0</v>
      </c>
      <c r="E129" s="31" t="n">
        <v>0.003623582273435518</v>
      </c>
      <c r="F129" s="32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</row>
    <row r="130">
      <c r="A130" s="29" t="inlineStr">
        <is>
          <t>526963_3</t>
        </is>
      </c>
      <c r="B130" s="30" t="n">
        <v>43798</v>
      </c>
      <c r="C130" s="31" t="n">
        <v>99.89377678473316</v>
      </c>
      <c r="D130" s="31" t="n">
        <v>0.007325738983920003</v>
      </c>
      <c r="E130" s="31" t="n">
        <v>0.003662869491960001</v>
      </c>
      <c r="F130" s="32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</row>
    <row r="131">
      <c r="A131" s="29" t="inlineStr">
        <is>
          <t>526963_4</t>
        </is>
      </c>
      <c r="B131" s="30" t="n">
        <v>43798</v>
      </c>
      <c r="C131" s="31" t="n">
        <v>99.86607789199363</v>
      </c>
      <c r="D131" s="31" t="n">
        <v>0.01809758216302302</v>
      </c>
      <c r="E131" s="31" t="n">
        <v>0.02171709859562762</v>
      </c>
      <c r="F131" s="32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</row>
    <row r="132">
      <c r="A132" s="29" t="inlineStr">
        <is>
          <t>526963_5</t>
        </is>
      </c>
      <c r="B132" s="30" t="n">
        <v>43798</v>
      </c>
      <c r="C132" s="31" t="n">
        <v>99.8390930700311</v>
      </c>
      <c r="D132" s="31" t="n">
        <v>0.01097092704333516</v>
      </c>
      <c r="E132" s="31" t="n">
        <v>0</v>
      </c>
      <c r="F132" s="32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</row>
    <row r="133">
      <c r="A133" s="29" t="inlineStr">
        <is>
          <t>537910_1</t>
        </is>
      </c>
      <c r="B133" s="30" t="n">
        <v>43833</v>
      </c>
      <c r="C133" s="31" t="n">
        <v>99.9240756206818</v>
      </c>
      <c r="D133" s="31" t="n">
        <v>0.01518487586363981</v>
      </c>
      <c r="E133" s="31" t="n">
        <v>0</v>
      </c>
      <c r="F133" s="32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</row>
    <row r="134">
      <c r="A134" s="29" t="inlineStr">
        <is>
          <t>537910_2</t>
        </is>
      </c>
      <c r="B134" s="30" t="n">
        <v>43833</v>
      </c>
      <c r="C134" s="31" t="n">
        <v>99.94777819977212</v>
      </c>
      <c r="D134" s="31" t="n">
        <v>0.0379794910748196</v>
      </c>
      <c r="E134" s="31" t="n">
        <v>0</v>
      </c>
      <c r="F134" s="32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</row>
    <row r="135">
      <c r="A135" s="29" t="inlineStr">
        <is>
          <t>537910_3</t>
        </is>
      </c>
      <c r="B135" s="30" t="n">
        <v>43833</v>
      </c>
      <c r="C135" s="31" t="n">
        <v>99.90435397346863</v>
      </c>
      <c r="D135" s="31" t="n">
        <v>0.01247556867800557</v>
      </c>
      <c r="E135" s="31" t="n">
        <v>0</v>
      </c>
      <c r="F135" s="32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</row>
    <row r="136">
      <c r="A136" s="29" t="inlineStr">
        <is>
          <t>537910_4</t>
        </is>
      </c>
      <c r="B136" s="30" t="n">
        <v>43833</v>
      </c>
      <c r="C136" s="31" t="n">
        <v>99.69367317283903</v>
      </c>
      <c r="D136" s="31" t="n">
        <v>0.02749086910419039</v>
      </c>
      <c r="E136" s="31" t="n">
        <v>0.06283627223814947</v>
      </c>
      <c r="F136" s="32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</row>
    <row r="137">
      <c r="A137" s="29" t="inlineStr">
        <is>
          <t>537910_5</t>
        </is>
      </c>
      <c r="B137" s="30" t="n">
        <v>43833</v>
      </c>
      <c r="C137" s="31" t="n">
        <v>99.73151182532476</v>
      </c>
      <c r="D137" s="31" t="n">
        <v>0</v>
      </c>
      <c r="E137" s="31" t="n">
        <v>0</v>
      </c>
      <c r="F137" s="32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</row>
    <row r="138">
      <c r="A138" s="29" t="inlineStr">
        <is>
          <t>537910_6</t>
        </is>
      </c>
      <c r="B138" s="30" t="n">
        <v>43833</v>
      </c>
      <c r="C138" s="31" t="n">
        <v>99.49343771586462</v>
      </c>
      <c r="D138" s="31" t="n">
        <v>0.003837593061631745</v>
      </c>
      <c r="E138" s="31" t="n">
        <v>0.003837593061631745</v>
      </c>
      <c r="F138" s="32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</row>
    <row r="139">
      <c r="A139" s="29" t="inlineStr">
        <is>
          <t>537910_7</t>
        </is>
      </c>
      <c r="B139" s="30" t="n">
        <v>43833</v>
      </c>
      <c r="C139" s="31" t="n">
        <v>99.90918722566974</v>
      </c>
      <c r="D139" s="31" t="n">
        <v>0</v>
      </c>
      <c r="E139" s="31" t="n">
        <v>0.003783865597093991</v>
      </c>
      <c r="F139" s="32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</row>
    <row r="140">
      <c r="A140" s="29" t="inlineStr">
        <is>
          <t>537911_1</t>
        </is>
      </c>
      <c r="B140" s="30" t="n">
        <v>43833</v>
      </c>
      <c r="C140" s="31" t="n">
        <v>99.82733697398008</v>
      </c>
      <c r="D140" s="31" t="n">
        <v>0.0120462576292965</v>
      </c>
      <c r="E140" s="31" t="n">
        <v>0</v>
      </c>
      <c r="F140" s="32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</row>
    <row r="141">
      <c r="A141" s="29" t="inlineStr">
        <is>
          <t>537911_2</t>
        </is>
      </c>
      <c r="B141" s="30" t="n">
        <v>43833</v>
      </c>
      <c r="C141" s="31" t="n">
        <v>99.89140053093072</v>
      </c>
      <c r="D141" s="31" t="n">
        <v>0</v>
      </c>
      <c r="E141" s="31" t="n">
        <v>0</v>
      </c>
      <c r="F141" s="32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</row>
    <row r="142">
      <c r="A142" s="29" t="inlineStr">
        <is>
          <t>537911_3</t>
        </is>
      </c>
      <c r="B142" s="30" t="n">
        <v>43833</v>
      </c>
      <c r="C142" s="31" t="n">
        <v>99.79310344827587</v>
      </c>
      <c r="D142" s="31" t="n">
        <v>0</v>
      </c>
      <c r="E142" s="31" t="n">
        <v>0</v>
      </c>
      <c r="F142" s="32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</row>
    <row r="143">
      <c r="A143" s="29" t="inlineStr">
        <is>
          <t>537911_4</t>
        </is>
      </c>
      <c r="B143" s="30" t="n">
        <v>43833</v>
      </c>
      <c r="C143" s="31" t="n">
        <v>99.89370915675931</v>
      </c>
      <c r="D143" s="31" t="n">
        <v>0</v>
      </c>
      <c r="E143" s="31" t="n">
        <v>0</v>
      </c>
      <c r="F143" s="32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</row>
    <row r="144">
      <c r="A144" s="29" t="inlineStr">
        <is>
          <t>537911_5</t>
        </is>
      </c>
      <c r="B144" s="30" t="n">
        <v>43833</v>
      </c>
      <c r="C144" s="31" t="n">
        <v>99.76628564143969</v>
      </c>
      <c r="D144" s="31" t="n">
        <v>0</v>
      </c>
      <c r="E144" s="31" t="n">
        <v>0.004249351973823992</v>
      </c>
      <c r="F144" s="32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</row>
    <row r="145">
      <c r="A145" s="29" t="inlineStr">
        <is>
          <t>537911_6</t>
        </is>
      </c>
      <c r="B145" s="30" t="n">
        <v>43833</v>
      </c>
      <c r="C145" s="31" t="n">
        <v>99.85622429010743</v>
      </c>
      <c r="D145" s="31" t="n">
        <v>0.003993769719237989</v>
      </c>
      <c r="E145" s="31" t="n">
        <v>0</v>
      </c>
      <c r="F145" s="32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</row>
    <row r="146">
      <c r="A146" s="29" t="inlineStr">
        <is>
          <t>546608_1</t>
        </is>
      </c>
      <c r="B146" s="30" t="n">
        <v>43851</v>
      </c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</row>
    <row r="147">
      <c r="A147" s="29" t="inlineStr">
        <is>
          <t>546609_1</t>
        </is>
      </c>
      <c r="B147" s="30" t="n">
        <v>43851</v>
      </c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</row>
    <row r="148">
      <c r="A148" s="29" t="inlineStr">
        <is>
          <t>546609_2</t>
        </is>
      </c>
      <c r="B148" s="30" t="n">
        <v>43851</v>
      </c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</row>
    <row r="149">
      <c r="A149" s="29" t="inlineStr">
        <is>
          <t>546609_3</t>
        </is>
      </c>
      <c r="B149" s="30" t="n">
        <v>43851</v>
      </c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</row>
    <row r="150">
      <c r="A150" s="29" t="inlineStr">
        <is>
          <t>546609_4</t>
        </is>
      </c>
      <c r="B150" s="30" t="n">
        <v>43851</v>
      </c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</row>
    <row r="151">
      <c r="A151" s="29" t="inlineStr">
        <is>
          <t>546609_5</t>
        </is>
      </c>
      <c r="B151" s="30" t="n">
        <v>43851</v>
      </c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</row>
    <row r="152">
      <c r="A152" s="29" t="inlineStr">
        <is>
          <t>546610_1</t>
        </is>
      </c>
      <c r="B152" s="30" t="n">
        <v>43851</v>
      </c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</row>
    <row r="153">
      <c r="A153" s="29" t="inlineStr">
        <is>
          <t>546610_2</t>
        </is>
      </c>
      <c r="B153" s="30" t="n">
        <v>43851</v>
      </c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</row>
    <row r="154">
      <c r="A154" s="29" t="inlineStr">
        <is>
          <t>546610_3</t>
        </is>
      </c>
      <c r="B154" s="30" t="n">
        <v>43851</v>
      </c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</row>
    <row r="155">
      <c r="A155" s="29" t="inlineStr">
        <is>
          <t>546610_4</t>
        </is>
      </c>
      <c r="B155" s="30" t="n">
        <v>43851</v>
      </c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</row>
    <row r="156">
      <c r="A156" s="29" t="inlineStr">
        <is>
          <t>546610_5</t>
        </is>
      </c>
      <c r="B156" s="30" t="n">
        <v>43851</v>
      </c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</row>
    <row r="157">
      <c r="A157" s="29" t="inlineStr">
        <is>
          <t>546611_1</t>
        </is>
      </c>
      <c r="B157" s="30" t="n">
        <v>43851</v>
      </c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</row>
    <row r="158">
      <c r="A158" s="29" t="inlineStr">
        <is>
          <t>546611_2</t>
        </is>
      </c>
      <c r="B158" s="30" t="n">
        <v>43851</v>
      </c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</row>
    <row r="159">
      <c r="A159" s="29" t="inlineStr">
        <is>
          <t>546611_3</t>
        </is>
      </c>
      <c r="B159" s="30" t="n">
        <v>43851</v>
      </c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</row>
    <row r="160">
      <c r="A160" s="29" t="inlineStr">
        <is>
          <t>546611_4</t>
        </is>
      </c>
      <c r="B160" s="30" t="n">
        <v>43851</v>
      </c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</row>
    <row r="161">
      <c r="A161" s="29" t="inlineStr">
        <is>
          <t>546611_5</t>
        </is>
      </c>
      <c r="B161" s="30" t="n">
        <v>43851</v>
      </c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</row>
    <row r="162">
      <c r="A162" s="29" t="inlineStr">
        <is>
          <t>558603_1</t>
        </is>
      </c>
      <c r="B162" s="30" t="n">
        <v>43885</v>
      </c>
      <c r="C162" s="31" t="n">
        <v>99.49317738791423</v>
      </c>
      <c r="D162" s="31" t="n">
        <v>0.00708842814105972</v>
      </c>
      <c r="E162" s="31" t="n">
        <v>0.01417685628211944</v>
      </c>
      <c r="F162" s="31" t="n">
        <v>0.01063264221158958</v>
      </c>
      <c r="G162" s="31" t="n">
        <v>0.4217614743930533</v>
      </c>
      <c r="H162" s="31" t="n">
        <v>0.02126528442317916</v>
      </c>
      <c r="I162" s="31" t="n">
        <v>0</v>
      </c>
      <c r="J162" s="31" t="n">
        <v>0</v>
      </c>
      <c r="K162" s="33" t="n"/>
    </row>
    <row r="163">
      <c r="A163" s="29" t="inlineStr">
        <is>
          <t>558603_2</t>
        </is>
      </c>
      <c r="B163" s="30" t="n">
        <v>43885</v>
      </c>
      <c r="C163" s="31" t="n">
        <v>99.48882464922795</v>
      </c>
      <c r="D163" s="31" t="n">
        <v>0</v>
      </c>
      <c r="E163" s="31" t="n">
        <v>0.0211520834802228</v>
      </c>
      <c r="F163" s="31" t="n">
        <v>0.0035253472467038</v>
      </c>
      <c r="G163" s="31" t="n">
        <v>0.4300923640978637</v>
      </c>
      <c r="H163" s="31" t="n">
        <v>0.007050694493407601</v>
      </c>
      <c r="I163" s="31" t="n">
        <v>0</v>
      </c>
      <c r="J163" s="31" t="n">
        <v>0</v>
      </c>
      <c r="K163" s="33" t="n"/>
    </row>
    <row r="164">
      <c r="A164" s="29" t="inlineStr">
        <is>
          <t>558603_3</t>
        </is>
      </c>
      <c r="B164" s="30" t="n">
        <v>43885</v>
      </c>
      <c r="C164" s="31" t="n">
        <v>99.58197210805494</v>
      </c>
      <c r="D164" s="31" t="n">
        <v>0</v>
      </c>
      <c r="E164" s="31" t="n">
        <v>0.003512839428109741</v>
      </c>
      <c r="F164" s="31" t="n">
        <v>0.003512839428109741</v>
      </c>
      <c r="G164" s="31" t="n">
        <v>0.3547967822390838</v>
      </c>
      <c r="H164" s="31" t="n">
        <v>0.01053851828432922</v>
      </c>
      <c r="I164" s="31" t="n">
        <v>0</v>
      </c>
      <c r="J164" s="31" t="n">
        <v>0</v>
      </c>
      <c r="K164" s="33" t="n"/>
    </row>
    <row r="165">
      <c r="A165" s="29" t="inlineStr">
        <is>
          <t>558603_4</t>
        </is>
      </c>
      <c r="B165" s="30" t="n">
        <v>43885</v>
      </c>
      <c r="C165" s="31" t="n">
        <v>99.38737040527803</v>
      </c>
      <c r="D165" s="31" t="n">
        <v>0.007854225573358466</v>
      </c>
      <c r="E165" s="31" t="n">
        <v>0.01963556393339617</v>
      </c>
      <c r="F165" s="31" t="n">
        <v>0.007854225573358466</v>
      </c>
      <c r="G165" s="31" t="n">
        <v>0.2081369776939994</v>
      </c>
      <c r="H165" s="31" t="n">
        <v>0.003927112786679233</v>
      </c>
      <c r="I165" s="31" t="n">
        <v>0</v>
      </c>
      <c r="J165" s="31" t="n">
        <v>0</v>
      </c>
      <c r="K165" s="33" t="n"/>
    </row>
    <row r="166">
      <c r="A166" s="29" t="inlineStr">
        <is>
          <t>558603_5</t>
        </is>
      </c>
      <c r="B166" s="30" t="n">
        <v>43885</v>
      </c>
      <c r="C166" s="31" t="n">
        <v>99.52690297980512</v>
      </c>
      <c r="D166" s="31" t="n">
        <v>0.003530574777573789</v>
      </c>
      <c r="E166" s="31" t="n">
        <v>0.003530574777573789</v>
      </c>
      <c r="F166" s="31" t="n">
        <v>0.01059172433272137</v>
      </c>
      <c r="G166" s="31" t="n">
        <v>0.3565880525349527</v>
      </c>
      <c r="H166" s="31" t="n">
        <v>0.007061149555147578</v>
      </c>
      <c r="I166" s="31" t="n">
        <v>0</v>
      </c>
      <c r="J166" s="31" t="n">
        <v>0</v>
      </c>
      <c r="K166" s="33" t="n"/>
    </row>
    <row r="167">
      <c r="A167" s="29" t="inlineStr">
        <is>
          <t>558604_1</t>
        </is>
      </c>
      <c r="B167" s="30" t="n">
        <v>43887</v>
      </c>
      <c r="C167" s="31" t="n">
        <v>99.67158697648139</v>
      </c>
      <c r="D167" s="31" t="n">
        <v>0.007062645667066883</v>
      </c>
      <c r="E167" s="31" t="n">
        <v>0.003531322833533441</v>
      </c>
      <c r="F167" s="31" t="n">
        <v>0.007062645667066883</v>
      </c>
      <c r="G167" s="31" t="n">
        <v>0.2825058266826753</v>
      </c>
      <c r="H167" s="31" t="n">
        <v>0</v>
      </c>
      <c r="I167" s="31" t="n">
        <v>0</v>
      </c>
      <c r="J167" s="31" t="n">
        <v>0</v>
      </c>
      <c r="K167" s="33" t="n"/>
    </row>
    <row r="168">
      <c r="A168" s="29" t="inlineStr">
        <is>
          <t>558604_2</t>
        </is>
      </c>
      <c r="B168" s="30" t="n">
        <v>43887</v>
      </c>
      <c r="C168" s="31" t="n">
        <v>99.7272857758002</v>
      </c>
      <c r="D168" s="31" t="n">
        <v>0</v>
      </c>
      <c r="E168" s="31" t="n">
        <v>0</v>
      </c>
      <c r="F168" s="31" t="n">
        <v>0.01076503516578154</v>
      </c>
      <c r="G168" s="31" t="n">
        <v>0.2224773934261519</v>
      </c>
      <c r="H168" s="31" t="n">
        <v>0</v>
      </c>
      <c r="I168" s="31" t="n">
        <v>0</v>
      </c>
      <c r="J168" s="31" t="n">
        <v>0</v>
      </c>
      <c r="K168" s="33" t="n"/>
    </row>
    <row r="169">
      <c r="A169" s="29" t="inlineStr">
        <is>
          <t>558604_3</t>
        </is>
      </c>
      <c r="B169" s="30" t="n">
        <v>43887</v>
      </c>
      <c r="C169" s="31" t="n">
        <v>99.73884810841332</v>
      </c>
      <c r="D169" s="31" t="n">
        <v>0</v>
      </c>
      <c r="E169" s="31" t="n">
        <v>0.01058723884810841</v>
      </c>
      <c r="F169" s="31" t="n">
        <v>0.01058723884810841</v>
      </c>
      <c r="G169" s="31" t="n">
        <v>0.1482213438735178</v>
      </c>
      <c r="H169" s="31" t="n">
        <v>0.01764539808018069</v>
      </c>
      <c r="I169" s="31" t="n">
        <v>0.007058159232072276</v>
      </c>
      <c r="J169" s="31" t="n">
        <v>0</v>
      </c>
      <c r="K169" s="33" t="n"/>
    </row>
    <row r="170">
      <c r="A170" s="29" t="inlineStr">
        <is>
          <t>558604_4</t>
        </is>
      </c>
      <c r="B170" s="30" t="n">
        <v>43887</v>
      </c>
      <c r="C170" s="31" t="n">
        <v>99.79561436934908</v>
      </c>
      <c r="D170" s="31" t="n">
        <v>0</v>
      </c>
      <c r="E170" s="31" t="n">
        <v>0</v>
      </c>
      <c r="F170" s="31" t="n">
        <v>0.006928326462742924</v>
      </c>
      <c r="G170" s="31" t="n">
        <v>0.1524231821803443</v>
      </c>
      <c r="H170" s="31" t="n">
        <v>0.02078497938822877</v>
      </c>
      <c r="I170" s="31" t="n">
        <v>0</v>
      </c>
      <c r="J170" s="31" t="n">
        <v>0</v>
      </c>
      <c r="K170" s="33" t="n"/>
    </row>
    <row r="171">
      <c r="A171" s="29" t="inlineStr">
        <is>
          <t>558604_5</t>
        </is>
      </c>
      <c r="B171" s="30" t="n">
        <v>43887</v>
      </c>
      <c r="C171" s="31" t="n">
        <v>99.86096752343946</v>
      </c>
      <c r="D171" s="31" t="n">
        <v>0</v>
      </c>
      <c r="E171" s="31" t="n">
        <v>0.00712987059284874</v>
      </c>
      <c r="F171" s="31" t="n">
        <v>0.00712987059284874</v>
      </c>
      <c r="G171" s="31" t="n">
        <v>0.0712987059284874</v>
      </c>
      <c r="H171" s="31" t="n">
        <v>0.01425974118569748</v>
      </c>
      <c r="I171" s="31" t="n">
        <v>0</v>
      </c>
      <c r="J171" s="31" t="n">
        <v>0</v>
      </c>
      <c r="K171" s="33" t="n"/>
    </row>
    <row r="172">
      <c r="A172" s="29" t="inlineStr">
        <is>
          <t>562311_1</t>
        </is>
      </c>
      <c r="B172" s="30" t="n">
        <v>43889</v>
      </c>
      <c r="C172" s="31" t="n">
        <v>99.80759637996151</v>
      </c>
      <c r="D172" s="31" t="n">
        <v>0</v>
      </c>
      <c r="E172" s="31" t="n">
        <v>0.01781515000356303</v>
      </c>
      <c r="F172" s="31" t="n">
        <v>0.04631939000926388</v>
      </c>
      <c r="G172" s="31" t="n">
        <v>0.07126060001425212</v>
      </c>
      <c r="H172" s="31" t="n">
        <v>0.01781515000356303</v>
      </c>
      <c r="I172" s="31" t="n">
        <v>0</v>
      </c>
      <c r="J172" s="31" t="n">
        <v>0</v>
      </c>
      <c r="K172" s="33" t="n"/>
    </row>
    <row r="173">
      <c r="A173" s="29" t="inlineStr">
        <is>
          <t>562311_2</t>
        </is>
      </c>
      <c r="B173" s="30" t="n">
        <v>43889</v>
      </c>
      <c r="C173" s="31" t="n">
        <v>99.80552314274603</v>
      </c>
      <c r="D173" s="31" t="n">
        <v>0</v>
      </c>
      <c r="E173" s="31" t="n">
        <v>0.003535942859163396</v>
      </c>
      <c r="F173" s="31" t="n">
        <v>0.03182348573247056</v>
      </c>
      <c r="G173" s="31" t="n">
        <v>0.1237580000707189</v>
      </c>
      <c r="H173" s="31" t="n">
        <v>0.007071885718326792</v>
      </c>
      <c r="I173" s="31" t="n">
        <v>0</v>
      </c>
      <c r="J173" s="31" t="n">
        <v>0</v>
      </c>
      <c r="K173" s="33" t="n"/>
    </row>
    <row r="174">
      <c r="A174" s="29" t="inlineStr">
        <is>
          <t>562311_3</t>
        </is>
      </c>
      <c r="B174" s="30" t="n">
        <v>43889</v>
      </c>
      <c r="C174" s="31" t="n">
        <v>99.42993957359481</v>
      </c>
      <c r="D174" s="31" t="n">
        <v>0</v>
      </c>
      <c r="E174" s="31" t="n">
        <v>0.003800402842701326</v>
      </c>
      <c r="F174" s="31" t="n">
        <v>0.2964314217307035</v>
      </c>
      <c r="G174" s="31" t="n">
        <v>0.2166229620339756</v>
      </c>
      <c r="H174" s="31" t="n">
        <v>0.03040322274161061</v>
      </c>
      <c r="I174" s="31" t="n">
        <v>0</v>
      </c>
      <c r="J174" s="31" t="n">
        <v>0</v>
      </c>
      <c r="K174" s="33" t="n"/>
    </row>
    <row r="175">
      <c r="A175" s="29" t="inlineStr">
        <is>
          <t>562311_4</t>
        </is>
      </c>
      <c r="B175" s="30" t="n">
        <v>43889</v>
      </c>
      <c r="C175" s="31" t="n">
        <v>99.29226547266556</v>
      </c>
      <c r="D175" s="31" t="n">
        <v>0.003610890445583881</v>
      </c>
      <c r="E175" s="31" t="n">
        <v>0.007221780891167762</v>
      </c>
      <c r="F175" s="31" t="n">
        <v>0.3358128114393009</v>
      </c>
      <c r="G175" s="31" t="n">
        <v>0.24192965985412</v>
      </c>
      <c r="H175" s="31" t="n">
        <v>0.02166534267350329</v>
      </c>
      <c r="I175" s="31" t="n">
        <v>0</v>
      </c>
      <c r="J175" s="31" t="n">
        <v>0</v>
      </c>
      <c r="K175" s="33" t="n"/>
    </row>
    <row r="176">
      <c r="A176" s="29" t="inlineStr">
        <is>
          <t>562311_5</t>
        </is>
      </c>
      <c r="B176" s="30" t="n">
        <v>43889</v>
      </c>
      <c r="C176" s="31" t="n">
        <v>99.14617728335577</v>
      </c>
      <c r="D176" s="31" t="n">
        <v>0</v>
      </c>
      <c r="E176" s="31" t="n">
        <v>0.003542832849146177</v>
      </c>
      <c r="F176" s="31" t="n">
        <v>0.3719974491603486</v>
      </c>
      <c r="G176" s="31" t="n">
        <v>0.3330262878197406</v>
      </c>
      <c r="H176" s="31" t="n">
        <v>0.06022815843548501</v>
      </c>
      <c r="I176" s="31" t="n">
        <v>0</v>
      </c>
      <c r="J176" s="31" t="n">
        <v>0</v>
      </c>
      <c r="K176" s="33" t="n"/>
    </row>
    <row r="177">
      <c r="A177" s="29" t="inlineStr">
        <is>
          <t>562312_1</t>
        </is>
      </c>
      <c r="B177" s="30" t="n">
        <v>43892</v>
      </c>
      <c r="C177" s="31" t="n">
        <v>99.57075454964703</v>
      </c>
      <c r="D177" s="31" t="n">
        <v>0.03192734754691547</v>
      </c>
      <c r="E177" s="31" t="n">
        <v>0</v>
      </c>
      <c r="F177" s="31" t="n">
        <v>0.00709496612153677</v>
      </c>
      <c r="G177" s="31" t="n">
        <v>0.3512008230160701</v>
      </c>
      <c r="H177" s="31" t="n">
        <v>0.02128489836461031</v>
      </c>
      <c r="I177" s="31" t="n">
        <v>0</v>
      </c>
      <c r="J177" s="31" t="n">
        <v>0</v>
      </c>
      <c r="K177" s="33" t="n"/>
    </row>
    <row r="178">
      <c r="A178" s="29" t="inlineStr">
        <is>
          <t>562312_2</t>
        </is>
      </c>
      <c r="B178" s="30" t="n">
        <v>43892</v>
      </c>
      <c r="C178" s="31" t="n">
        <v>99.61819917276489</v>
      </c>
      <c r="D178" s="31" t="n">
        <v>0</v>
      </c>
      <c r="E178" s="31" t="n">
        <v>0</v>
      </c>
      <c r="F178" s="31" t="n">
        <v>0.01060557853430905</v>
      </c>
      <c r="G178" s="31" t="n">
        <v>0.3393785130978895</v>
      </c>
      <c r="H178" s="31" t="n">
        <v>0.01414077137907873</v>
      </c>
      <c r="I178" s="31" t="n">
        <v>0</v>
      </c>
      <c r="J178" s="31" t="n">
        <v>0</v>
      </c>
      <c r="K178" s="33" t="n"/>
    </row>
    <row r="179">
      <c r="A179" s="29" t="inlineStr">
        <is>
          <t>562312_3</t>
        </is>
      </c>
      <c r="B179" s="30" t="n">
        <v>43892</v>
      </c>
      <c r="C179" s="31" t="n">
        <v>99.60716308040769</v>
      </c>
      <c r="D179" s="31" t="n">
        <v>0.003539071347678369</v>
      </c>
      <c r="E179" s="31" t="n">
        <v>0</v>
      </c>
      <c r="F179" s="31" t="n">
        <v>0.01061721404303511</v>
      </c>
      <c r="G179" s="31" t="n">
        <v>0.32559456398641</v>
      </c>
      <c r="H179" s="31" t="n">
        <v>0.01061721404303511</v>
      </c>
      <c r="I179" s="31" t="n">
        <v>0.007078142695356738</v>
      </c>
      <c r="J179" s="31" t="n">
        <v>0</v>
      </c>
      <c r="K179" s="33" t="n"/>
    </row>
    <row r="180">
      <c r="A180" s="29" t="inlineStr">
        <is>
          <t>562312_4</t>
        </is>
      </c>
      <c r="B180" s="30" t="n">
        <v>43892</v>
      </c>
      <c r="C180" s="31" t="n">
        <v>99.16651951262583</v>
      </c>
      <c r="D180" s="31" t="n">
        <v>0.007063393960798164</v>
      </c>
      <c r="E180" s="31" t="n">
        <v>0.003531696980399082</v>
      </c>
      <c r="F180" s="31" t="n">
        <v>0.3425746070987109</v>
      </c>
      <c r="G180" s="31" t="n">
        <v>0.3637647889811054</v>
      </c>
      <c r="H180" s="31" t="n">
        <v>0.06357054564718347</v>
      </c>
      <c r="I180" s="31" t="n">
        <v>0</v>
      </c>
      <c r="J180" s="31" t="n">
        <v>0</v>
      </c>
      <c r="K180" s="33" t="n"/>
    </row>
    <row r="181">
      <c r="A181" s="29" t="inlineStr">
        <is>
          <t>562312_5</t>
        </is>
      </c>
      <c r="B181" s="30" t="n">
        <v>43892</v>
      </c>
      <c r="C181" s="31" t="n">
        <v>99.71246006389775</v>
      </c>
      <c r="D181" s="31" t="n">
        <v>0</v>
      </c>
      <c r="E181" s="31" t="n">
        <v>0</v>
      </c>
      <c r="F181" s="31" t="n">
        <v>0</v>
      </c>
      <c r="G181" s="31" t="n">
        <v>0.255591054313099</v>
      </c>
      <c r="H181" s="31" t="n">
        <v>0.02129925452609159</v>
      </c>
      <c r="I181" s="31" t="n">
        <v>0.003549875754348598</v>
      </c>
      <c r="J181" s="31" t="n">
        <v>0</v>
      </c>
      <c r="K181" s="33" t="n"/>
    </row>
    <row r="182">
      <c r="A182" s="29" t="inlineStr">
        <is>
          <t>566710_1</t>
        </is>
      </c>
      <c r="B182" s="30" t="n">
        <v>43910</v>
      </c>
      <c r="C182" s="31" t="n">
        <v>99.58727673806304</v>
      </c>
      <c r="D182" s="31" t="n">
        <v>0</v>
      </c>
      <c r="E182" s="31" t="n">
        <v>0</v>
      </c>
      <c r="F182" s="31" t="n">
        <v>0.01423183661851562</v>
      </c>
      <c r="G182" s="31" t="n">
        <v>0.2312673450508788</v>
      </c>
      <c r="H182" s="31" t="n">
        <v>0.02846367323703124</v>
      </c>
      <c r="I182" s="31" t="n">
        <v>0.02846367323703124</v>
      </c>
      <c r="J182" s="31" t="n">
        <v>0.01067387746388671</v>
      </c>
      <c r="K182" s="33" t="n"/>
    </row>
    <row r="183">
      <c r="A183" s="29" t="inlineStr">
        <is>
          <t>566710_2</t>
        </is>
      </c>
      <c r="B183" s="30" t="n">
        <v>43910</v>
      </c>
      <c r="C183" s="31" t="n">
        <v>99.57468101075807</v>
      </c>
      <c r="D183" s="31" t="n">
        <v>0</v>
      </c>
      <c r="E183" s="31" t="n">
        <v>0.003574109153293542</v>
      </c>
      <c r="F183" s="31" t="n">
        <v>0.03931520068622896</v>
      </c>
      <c r="G183" s="31" t="n">
        <v>0.2930769505700704</v>
      </c>
      <c r="H183" s="31" t="n">
        <v>0.02859287322634833</v>
      </c>
      <c r="I183" s="31" t="n">
        <v>0.007148218306587083</v>
      </c>
      <c r="J183" s="31" t="n">
        <v>0</v>
      </c>
      <c r="K183" s="33" t="n"/>
    </row>
    <row r="184">
      <c r="A184" s="29" t="inlineStr">
        <is>
          <t>566710_3</t>
        </is>
      </c>
      <c r="B184" s="30" t="n">
        <v>43910</v>
      </c>
      <c r="C184" s="31" t="n">
        <v>99.75513680400297</v>
      </c>
      <c r="D184" s="31" t="n">
        <v>0</v>
      </c>
      <c r="E184" s="31" t="n">
        <v>0</v>
      </c>
      <c r="F184" s="31" t="n">
        <v>0.01419496788388516</v>
      </c>
      <c r="G184" s="31" t="n">
        <v>0.1774370985485645</v>
      </c>
      <c r="H184" s="31" t="n">
        <v>0.01774370985485645</v>
      </c>
      <c r="I184" s="31" t="n">
        <v>0.003548741970971291</v>
      </c>
      <c r="J184" s="31" t="n">
        <v>0</v>
      </c>
      <c r="K184" s="33" t="n"/>
    </row>
    <row r="185">
      <c r="A185" s="29" t="inlineStr">
        <is>
          <t>566710_4</t>
        </is>
      </c>
      <c r="B185" s="30" t="n">
        <v>43910</v>
      </c>
      <c r="C185" s="31" t="n">
        <v>99.51133144475921</v>
      </c>
      <c r="D185" s="31" t="n">
        <v>0</v>
      </c>
      <c r="E185" s="31" t="n">
        <v>0.01062322946175637</v>
      </c>
      <c r="F185" s="31" t="n">
        <v>0.0141643059490085</v>
      </c>
      <c r="G185" s="31" t="n">
        <v>0.226628895184136</v>
      </c>
      <c r="H185" s="31" t="n">
        <v>0.01062322946175637</v>
      </c>
      <c r="I185" s="31" t="n">
        <v>0</v>
      </c>
      <c r="J185" s="31" t="n">
        <v>0</v>
      </c>
      <c r="K185" s="33" t="n"/>
    </row>
    <row r="186">
      <c r="A186" s="29" t="inlineStr">
        <is>
          <t>566710_5</t>
        </is>
      </c>
      <c r="B186" s="30" t="n">
        <v>43910</v>
      </c>
      <c r="C186" s="31" t="n">
        <v>99.48963088092586</v>
      </c>
      <c r="D186" s="31" t="n">
        <v>0</v>
      </c>
      <c r="E186" s="31" t="n">
        <v>0</v>
      </c>
      <c r="F186" s="31" t="n">
        <v>0.007188297451748553</v>
      </c>
      <c r="G186" s="31" t="n">
        <v>0.1976781799230852</v>
      </c>
      <c r="H186" s="31" t="n">
        <v>0.01797074362937138</v>
      </c>
      <c r="I186" s="31" t="n">
        <v>0.2192430722783309</v>
      </c>
      <c r="J186" s="31" t="n">
        <v>0</v>
      </c>
      <c r="K186" s="33" t="n"/>
    </row>
    <row r="187">
      <c r="A187" s="29" t="inlineStr">
        <is>
          <t>568527_1</t>
        </is>
      </c>
      <c r="B187" s="30" t="n">
        <v>43914</v>
      </c>
      <c r="C187" s="31" t="n">
        <v>99.61436834963938</v>
      </c>
      <c r="D187" s="31" t="n">
        <v>0</v>
      </c>
      <c r="E187" s="31" t="n">
        <v>0.01428265371706063</v>
      </c>
      <c r="F187" s="31" t="n">
        <v>0.01428265371706063</v>
      </c>
      <c r="G187" s="31" t="n">
        <v>0.2892237377704778</v>
      </c>
      <c r="H187" s="31" t="n">
        <v>0.01785331714632579</v>
      </c>
      <c r="I187" s="31" t="n">
        <v>0.01428265371706063</v>
      </c>
      <c r="J187" s="31" t="n">
        <v>0</v>
      </c>
      <c r="K187" s="33" t="n"/>
    </row>
    <row r="188">
      <c r="A188" s="29" t="inlineStr">
        <is>
          <t>568527_2</t>
        </is>
      </c>
      <c r="B188" s="30" t="n">
        <v>43914</v>
      </c>
      <c r="C188" s="31" t="n">
        <v>99.72804972804973</v>
      </c>
      <c r="D188" s="31" t="n">
        <v>0</v>
      </c>
      <c r="E188" s="31" t="n">
        <v>0</v>
      </c>
      <c r="F188" s="31" t="n">
        <v>0.01412728685455958</v>
      </c>
      <c r="G188" s="31" t="n">
        <v>0.1977820159638342</v>
      </c>
      <c r="H188" s="31" t="n">
        <v>0.01412728685455958</v>
      </c>
      <c r="I188" s="31" t="n">
        <v>0.02119093028183937</v>
      </c>
      <c r="J188" s="31" t="n">
        <v>0</v>
      </c>
      <c r="K188" s="33" t="n"/>
    </row>
    <row r="189">
      <c r="A189" s="29" t="inlineStr">
        <is>
          <t>568527_3</t>
        </is>
      </c>
      <c r="B189" s="30" t="n">
        <v>43914</v>
      </c>
      <c r="C189" s="31" t="n">
        <v>99.75124378109453</v>
      </c>
      <c r="D189" s="31" t="n">
        <v>0.00355366027007818</v>
      </c>
      <c r="E189" s="31" t="n">
        <v>0.00355366027007818</v>
      </c>
      <c r="F189" s="31" t="n">
        <v>0.01421464108031272</v>
      </c>
      <c r="G189" s="31" t="n">
        <v>0.1279317697228145</v>
      </c>
      <c r="H189" s="31" t="n">
        <v>0.06396588486140725</v>
      </c>
      <c r="I189" s="31" t="n">
        <v>0.02132196162046908</v>
      </c>
      <c r="J189" s="31" t="n">
        <v>0</v>
      </c>
      <c r="K189" s="33" t="n"/>
    </row>
    <row r="190">
      <c r="A190" s="29" t="inlineStr">
        <is>
          <t>568527_4</t>
        </is>
      </c>
      <c r="B190" s="30" t="n">
        <v>43914</v>
      </c>
      <c r="C190" s="31" t="n">
        <v>99.70884255930984</v>
      </c>
      <c r="D190" s="31" t="n">
        <v>0.003594536304816679</v>
      </c>
      <c r="E190" s="31" t="n">
        <v>0</v>
      </c>
      <c r="F190" s="31" t="n">
        <v>0.01437814521926671</v>
      </c>
      <c r="G190" s="31" t="n">
        <v>0.1761322789360173</v>
      </c>
      <c r="H190" s="31" t="n">
        <v>0.007189072609633357</v>
      </c>
      <c r="I190" s="31" t="n">
        <v>0</v>
      </c>
      <c r="J190" s="31" t="n">
        <v>0</v>
      </c>
      <c r="K190" s="33" t="n"/>
    </row>
    <row r="191">
      <c r="A191" s="29" t="inlineStr">
        <is>
          <t>568527_5</t>
        </is>
      </c>
      <c r="B191" s="30" t="n">
        <v>43914</v>
      </c>
      <c r="C191" s="31" t="n">
        <v>99.72502946112917</v>
      </c>
      <c r="D191" s="31" t="n">
        <v>0.003571045959361497</v>
      </c>
      <c r="E191" s="31" t="n">
        <v>0</v>
      </c>
      <c r="F191" s="31" t="n">
        <v>0.01071313787808449</v>
      </c>
      <c r="G191" s="31" t="n">
        <v>0.1606970681712674</v>
      </c>
      <c r="H191" s="31" t="n">
        <v>0.04285255151233797</v>
      </c>
      <c r="I191" s="31" t="n">
        <v>0.007142091918722994</v>
      </c>
      <c r="J191" s="31" t="n">
        <v>0</v>
      </c>
      <c r="K191" s="33" t="n"/>
    </row>
    <row r="192">
      <c r="A192" s="29" t="inlineStr">
        <is>
          <t>568527_6</t>
        </is>
      </c>
      <c r="B192" s="30" t="n">
        <v>43914</v>
      </c>
      <c r="C192" s="31" t="n">
        <v>99.75694320334561</v>
      </c>
      <c r="D192" s="31" t="n">
        <v>0.007148729313364549</v>
      </c>
      <c r="E192" s="31" t="n">
        <v>0</v>
      </c>
      <c r="F192" s="31" t="n">
        <v>0.05004110519355184</v>
      </c>
      <c r="G192" s="31" t="n">
        <v>0.1465489509239733</v>
      </c>
      <c r="H192" s="31" t="n">
        <v>0.007148729313364549</v>
      </c>
      <c r="I192" s="31" t="n">
        <v>0.003574364656682275</v>
      </c>
      <c r="J192" s="31" t="n">
        <v>0</v>
      </c>
      <c r="K192" s="33" t="n"/>
    </row>
    <row r="193">
      <c r="A193" s="29" t="inlineStr">
        <is>
          <t>568527_7</t>
        </is>
      </c>
      <c r="B193" s="30" t="n">
        <v>43914</v>
      </c>
      <c r="C193" s="31" t="n">
        <v>99.7488770204789</v>
      </c>
      <c r="D193" s="31" t="n">
        <v>0</v>
      </c>
      <c r="E193" s="31" t="n">
        <v>0</v>
      </c>
      <c r="F193" s="31" t="n">
        <v>0.02829554698829272</v>
      </c>
      <c r="G193" s="31" t="n">
        <v>0.1485516216885368</v>
      </c>
      <c r="H193" s="31" t="n">
        <v>0.01414777349414636</v>
      </c>
      <c r="I193" s="31" t="n">
        <v>0.00353694337353659</v>
      </c>
      <c r="J193" s="31" t="n">
        <v>0</v>
      </c>
      <c r="K193" s="33" t="n"/>
    </row>
    <row r="194">
      <c r="A194" s="29" t="inlineStr">
        <is>
          <t>568527_8</t>
        </is>
      </c>
      <c r="B194" s="30" t="n">
        <v>43914</v>
      </c>
      <c r="C194" s="31" t="n">
        <v>99.82348372519945</v>
      </c>
      <c r="D194" s="31" t="n">
        <v>0.003530325496010732</v>
      </c>
      <c r="E194" s="31" t="n">
        <v>0</v>
      </c>
      <c r="F194" s="31" t="n">
        <v>0.003530325496010732</v>
      </c>
      <c r="G194" s="31" t="n">
        <v>0.1235613923603756</v>
      </c>
      <c r="H194" s="31" t="n">
        <v>0.01412130198404293</v>
      </c>
      <c r="I194" s="31" t="n">
        <v>0</v>
      </c>
      <c r="J194" s="31" t="n">
        <v>0</v>
      </c>
      <c r="K194" s="33" t="n"/>
    </row>
    <row r="195">
      <c r="A195" s="29" t="inlineStr">
        <is>
          <t>568527_9</t>
        </is>
      </c>
      <c r="B195" s="30" t="n">
        <v>43914</v>
      </c>
      <c r="C195" s="31" t="n">
        <v>99.65810748246021</v>
      </c>
      <c r="D195" s="31" t="n">
        <v>0</v>
      </c>
      <c r="E195" s="31" t="n">
        <v>0.007122760782079134</v>
      </c>
      <c r="F195" s="31" t="n">
        <v>0.09259589016702874</v>
      </c>
      <c r="G195" s="31" t="n">
        <v>0.1139641725132661</v>
      </c>
      <c r="H195" s="31" t="n">
        <v>0.05698208625663307</v>
      </c>
      <c r="I195" s="31" t="n">
        <v>0.03917518430143524</v>
      </c>
      <c r="J195" s="31" t="n">
        <v>0</v>
      </c>
      <c r="K195" s="33" t="n"/>
    </row>
    <row r="196">
      <c r="A196" s="29" t="inlineStr">
        <is>
          <t>569602_1</t>
        </is>
      </c>
      <c r="B196" s="30" t="n">
        <v>43923</v>
      </c>
      <c r="C196" s="31" t="n">
        <v>99.70532893101856</v>
      </c>
      <c r="D196" s="31" t="n">
        <v>0</v>
      </c>
      <c r="E196" s="31" t="n">
        <v>0</v>
      </c>
      <c r="F196" s="31" t="n">
        <v>0.08520609223559485</v>
      </c>
      <c r="G196" s="31" t="n">
        <v>0.1384598998828416</v>
      </c>
      <c r="H196" s="31" t="n">
        <v>0.02130152305889871</v>
      </c>
      <c r="I196" s="31" t="n">
        <v>0.007100507686299571</v>
      </c>
      <c r="J196" s="31" t="n">
        <v>0</v>
      </c>
      <c r="K196" s="33" t="n"/>
    </row>
    <row r="197">
      <c r="A197" s="29" t="inlineStr">
        <is>
          <t>569602_2</t>
        </is>
      </c>
      <c r="B197" s="30" t="n">
        <v>43923</v>
      </c>
      <c r="C197" s="31" t="n">
        <v>99.68937522061418</v>
      </c>
      <c r="D197" s="31" t="n">
        <v>0</v>
      </c>
      <c r="E197" s="31" t="n">
        <v>0</v>
      </c>
      <c r="F197" s="31" t="n">
        <v>0.06000705965407695</v>
      </c>
      <c r="G197" s="31" t="n">
        <v>0.155312389692905</v>
      </c>
      <c r="H197" s="31" t="n">
        <v>0.0247087892693258</v>
      </c>
      <c r="I197" s="31" t="n">
        <v>0.003529827038475115</v>
      </c>
      <c r="J197" s="31" t="n">
        <v>0</v>
      </c>
      <c r="K197" s="33" t="n"/>
    </row>
    <row r="198">
      <c r="A198" s="29" t="inlineStr">
        <is>
          <t>569602_3</t>
        </is>
      </c>
      <c r="B198" s="30" t="n">
        <v>43923</v>
      </c>
      <c r="C198" s="31" t="n">
        <v>99.53998584571833</v>
      </c>
      <c r="D198" s="31" t="n">
        <v>0</v>
      </c>
      <c r="E198" s="31" t="n">
        <v>0.003538570417551309</v>
      </c>
      <c r="F198" s="31" t="n">
        <v>0.1556970983722576</v>
      </c>
      <c r="G198" s="31" t="n">
        <v>0.2052370842179759</v>
      </c>
      <c r="H198" s="31" t="n">
        <v>0.03184713375796178</v>
      </c>
      <c r="I198" s="31" t="n">
        <v>0.003538570417551309</v>
      </c>
      <c r="J198" s="31" t="n">
        <v>0</v>
      </c>
      <c r="K198" s="33" t="n"/>
    </row>
    <row r="199">
      <c r="A199" s="29" t="inlineStr">
        <is>
          <t>569602_4</t>
        </is>
      </c>
      <c r="B199" s="30" t="n">
        <v>43923</v>
      </c>
      <c r="C199" s="31" t="n">
        <v>99.67240832716898</v>
      </c>
      <c r="D199" s="31" t="n">
        <v>0.003522491105709958</v>
      </c>
      <c r="E199" s="31" t="n">
        <v>0</v>
      </c>
      <c r="F199" s="31" t="n">
        <v>0.01408996442283983</v>
      </c>
      <c r="G199" s="31" t="n">
        <v>0.2219169396597274</v>
      </c>
      <c r="H199" s="31" t="n">
        <v>0.0669273310084892</v>
      </c>
      <c r="I199" s="31" t="n">
        <v>0.007044982211419916</v>
      </c>
      <c r="J199" s="31" t="n">
        <v>0</v>
      </c>
      <c r="K199" s="33" t="n"/>
    </row>
    <row r="200">
      <c r="A200" s="29" t="inlineStr">
        <is>
          <t>569602_5</t>
        </is>
      </c>
      <c r="B200" s="30" t="n">
        <v>43923</v>
      </c>
      <c r="C200" s="31" t="n">
        <v>99.65872708721811</v>
      </c>
      <c r="D200" s="31" t="n">
        <v>0</v>
      </c>
      <c r="E200" s="31" t="n">
        <v>0</v>
      </c>
      <c r="F200" s="31" t="n">
        <v>0.03518277451359814</v>
      </c>
      <c r="G200" s="31" t="n">
        <v>0.246279421595187</v>
      </c>
      <c r="H200" s="31" t="n">
        <v>0.04221932941631777</v>
      </c>
      <c r="I200" s="31" t="n">
        <v>0.003518277451359814</v>
      </c>
      <c r="J200" s="31" t="n">
        <v>0</v>
      </c>
      <c r="K200" s="33" t="n"/>
    </row>
    <row r="201">
      <c r="A201" s="29" t="inlineStr">
        <is>
          <t>569603_1</t>
        </is>
      </c>
      <c r="B201" s="30" t="n"/>
      <c r="C201" s="31" t="n">
        <v>99.18132418132417</v>
      </c>
      <c r="D201" s="31" t="n">
        <v>0</v>
      </c>
      <c r="E201" s="31" t="n">
        <v>0.003575003575003575</v>
      </c>
      <c r="F201" s="31" t="n">
        <v>0.05362505362505363</v>
      </c>
      <c r="G201" s="31" t="n">
        <v>0.3289003289003289</v>
      </c>
      <c r="H201" s="31" t="n">
        <v>0</v>
      </c>
      <c r="I201" s="31" t="n">
        <v>0.00715000715000715</v>
      </c>
      <c r="J201" s="31" t="n">
        <v>0</v>
      </c>
      <c r="K201" s="33" t="n"/>
    </row>
    <row r="202">
      <c r="A202" s="29" t="inlineStr">
        <is>
          <t>569603_2</t>
        </is>
      </c>
      <c r="B202" s="30" t="n"/>
      <c r="C202" s="31" t="n">
        <v>99.2760309461282</v>
      </c>
      <c r="D202" s="31" t="n">
        <v>0.003548867911136348</v>
      </c>
      <c r="E202" s="31" t="n">
        <v>0.07097735822272695</v>
      </c>
      <c r="F202" s="31" t="n">
        <v>0.06742849031159061</v>
      </c>
      <c r="G202" s="31" t="n">
        <v>0.2839094328909078</v>
      </c>
      <c r="H202" s="31" t="n">
        <v>0.06742849031159061</v>
      </c>
      <c r="I202" s="31" t="n">
        <v>0.003548867911136348</v>
      </c>
      <c r="J202" s="31" t="n">
        <v>0</v>
      </c>
      <c r="K202" s="33" t="n"/>
    </row>
    <row r="203">
      <c r="A203" s="29" t="inlineStr">
        <is>
          <t>569603_3</t>
        </is>
      </c>
      <c r="B203" s="30" t="n"/>
      <c r="C203" s="31" t="n">
        <v>99.52443019692112</v>
      </c>
      <c r="D203" s="31" t="n">
        <v>0</v>
      </c>
      <c r="E203" s="31" t="n">
        <v>0.0105682178461972</v>
      </c>
      <c r="F203" s="31" t="n">
        <v>0.05284108923098602</v>
      </c>
      <c r="G203" s="31" t="n">
        <v>0.278296403283193</v>
      </c>
      <c r="H203" s="31" t="n">
        <v>0.09863669989784056</v>
      </c>
      <c r="I203" s="31" t="n">
        <v>0.003522739282065734</v>
      </c>
      <c r="J203" s="31" t="n">
        <v>0</v>
      </c>
      <c r="K203" s="33" t="n"/>
    </row>
    <row r="204">
      <c r="A204" s="29" t="inlineStr">
        <is>
          <t>569603_4</t>
        </is>
      </c>
      <c r="B204" s="30" t="n"/>
      <c r="C204" s="31" t="n">
        <v>99.49437804964288</v>
      </c>
      <c r="D204" s="31" t="n">
        <v>0.007071635669330316</v>
      </c>
      <c r="E204" s="31" t="n">
        <v>0.02475072484265611</v>
      </c>
      <c r="F204" s="31" t="n">
        <v>0.04950144968531221</v>
      </c>
      <c r="G204" s="31" t="n">
        <v>0.3182236051198643</v>
      </c>
      <c r="H204" s="31" t="n">
        <v>0.08132381019729863</v>
      </c>
      <c r="I204" s="31" t="n">
        <v>0.003535817834665158</v>
      </c>
      <c r="J204" s="31" t="n">
        <v>0</v>
      </c>
      <c r="K204" s="33" t="n"/>
    </row>
    <row r="205">
      <c r="A205" s="29" t="inlineStr">
        <is>
          <t>574133_1</t>
        </is>
      </c>
      <c r="B205" s="30" t="n">
        <v>43941</v>
      </c>
      <c r="C205" s="31" t="n">
        <v>99.46821799493202</v>
      </c>
      <c r="D205" s="31" t="n">
        <v>0</v>
      </c>
      <c r="E205" s="31" t="n">
        <v>0.01427602698169099</v>
      </c>
      <c r="F205" s="31" t="n">
        <v>0.03212106070880474</v>
      </c>
      <c r="G205" s="31" t="n">
        <v>0.3319176273243156</v>
      </c>
      <c r="H205" s="31" t="n">
        <v>0.1035011956172597</v>
      </c>
      <c r="I205" s="31" t="n">
        <v>0</v>
      </c>
      <c r="J205" s="31" t="n">
        <v>0</v>
      </c>
      <c r="K205" s="33" t="n"/>
    </row>
    <row r="206">
      <c r="A206" s="29" t="inlineStr">
        <is>
          <t>574133_2</t>
        </is>
      </c>
      <c r="B206" s="30" t="n">
        <v>43941</v>
      </c>
      <c r="C206" s="31" t="n">
        <v>99.42549243505567</v>
      </c>
      <c r="D206" s="31" t="n">
        <v>0.02497858978018841</v>
      </c>
      <c r="E206" s="31" t="n">
        <v>0.01070510990579503</v>
      </c>
      <c r="F206" s="31" t="n">
        <v>0.0963459891521553</v>
      </c>
      <c r="G206" s="31" t="n">
        <v>0.310448187268056</v>
      </c>
      <c r="H206" s="31" t="n">
        <v>0.05709391949757351</v>
      </c>
      <c r="I206" s="31" t="n">
        <v>0</v>
      </c>
      <c r="J206" s="31" t="n">
        <v>0</v>
      </c>
      <c r="K206" s="33" t="n"/>
    </row>
    <row r="207">
      <c r="A207" s="29" t="inlineStr">
        <is>
          <t>574133_3</t>
        </is>
      </c>
      <c r="B207" s="30" t="n">
        <v>43941</v>
      </c>
      <c r="C207" s="31" t="n">
        <v>99.4948755490483</v>
      </c>
      <c r="D207" s="31" t="n">
        <v>0</v>
      </c>
      <c r="E207" s="31" t="n">
        <v>0.02196193265007321</v>
      </c>
      <c r="F207" s="31" t="n">
        <v>0.1207906295754026</v>
      </c>
      <c r="G207" s="31" t="n">
        <v>0.212298682284041</v>
      </c>
      <c r="H207" s="31" t="n">
        <v>0.1134699853587116</v>
      </c>
      <c r="I207" s="31" t="n">
        <v>0.003660322108345535</v>
      </c>
      <c r="J207" s="31" t="n">
        <v>0</v>
      </c>
      <c r="K207" s="33" t="n"/>
    </row>
    <row r="208">
      <c r="A208" s="29" t="inlineStr">
        <is>
          <t>574133_4</t>
        </is>
      </c>
      <c r="B208" s="30" t="n">
        <v>43941</v>
      </c>
      <c r="C208" s="31" t="n">
        <v>99.45312775641253</v>
      </c>
      <c r="D208" s="31" t="n">
        <v>0</v>
      </c>
      <c r="E208" s="31" t="n">
        <v>0.003528208023145045</v>
      </c>
      <c r="F208" s="31" t="n">
        <v>0.1093744487174964</v>
      </c>
      <c r="G208" s="31" t="n">
        <v>0.2469745616201531</v>
      </c>
      <c r="H208" s="31" t="n">
        <v>0.1446565289489468</v>
      </c>
      <c r="I208" s="31" t="n">
        <v>0.003528208023145045</v>
      </c>
      <c r="J208" s="31" t="n">
        <v>0</v>
      </c>
      <c r="K208" s="33" t="n"/>
    </row>
    <row r="209">
      <c r="A209" s="29" t="inlineStr">
        <is>
          <t>574133_5</t>
        </is>
      </c>
      <c r="B209" s="30" t="n">
        <v>43941</v>
      </c>
      <c r="C209" s="31" t="n">
        <v>99.10736424497892</v>
      </c>
      <c r="D209" s="31" t="n">
        <v>0.007084410754135525</v>
      </c>
      <c r="E209" s="31" t="n">
        <v>0</v>
      </c>
      <c r="F209" s="31" t="n">
        <v>0.2762920194112854</v>
      </c>
      <c r="G209" s="31" t="n">
        <v>0.2727498140342177</v>
      </c>
      <c r="H209" s="31" t="n">
        <v>0.1806524742304559</v>
      </c>
      <c r="I209" s="31" t="n">
        <v>0</v>
      </c>
      <c r="J209" s="31" t="n">
        <v>0</v>
      </c>
      <c r="K209" s="33" t="n"/>
    </row>
    <row r="210">
      <c r="A210" s="29" t="inlineStr">
        <is>
          <t>574133_6</t>
        </is>
      </c>
      <c r="B210" s="30" t="n">
        <v>43941</v>
      </c>
      <c r="C210" s="31" t="n">
        <v>99.56314535345513</v>
      </c>
      <c r="D210" s="31" t="n">
        <v>0</v>
      </c>
      <c r="E210" s="31" t="n">
        <v>0</v>
      </c>
      <c r="F210" s="31" t="n">
        <v>0.02888295183767781</v>
      </c>
      <c r="G210" s="31" t="n">
        <v>0.3141021012347462</v>
      </c>
      <c r="H210" s="31" t="n">
        <v>0.03249332081738754</v>
      </c>
      <c r="I210" s="31" t="n">
        <v>0.007220737959419452</v>
      </c>
      <c r="J210" s="31" t="n">
        <v>0</v>
      </c>
      <c r="K210" s="33" t="n"/>
    </row>
    <row r="211">
      <c r="A211" s="29" t="inlineStr">
        <is>
          <t>574133_7</t>
        </is>
      </c>
      <c r="B211" s="30" t="n">
        <v>43941</v>
      </c>
      <c r="C211" s="31" t="n">
        <v>99.56006768189511</v>
      </c>
      <c r="D211" s="31" t="n">
        <v>0</v>
      </c>
      <c r="E211" s="31" t="n">
        <v>0</v>
      </c>
      <c r="F211" s="31" t="n">
        <v>0.07520210565895845</v>
      </c>
      <c r="G211" s="31" t="n">
        <v>0.2632073698063546</v>
      </c>
      <c r="H211" s="31" t="n">
        <v>0.007520210565895845</v>
      </c>
      <c r="I211" s="31" t="n">
        <v>0</v>
      </c>
      <c r="J211" s="31" t="n">
        <v>0</v>
      </c>
      <c r="K211" s="33" t="n"/>
    </row>
    <row r="212">
      <c r="A212" s="29" t="inlineStr">
        <is>
          <t>574133_8</t>
        </is>
      </c>
      <c r="B212" s="30" t="n">
        <v>43941</v>
      </c>
      <c r="C212" s="31" t="n">
        <v>99.39056504401475</v>
      </c>
      <c r="D212" s="31" t="n">
        <v>0</v>
      </c>
      <c r="E212" s="31" t="n">
        <v>0.003761944172748476</v>
      </c>
      <c r="F212" s="31" t="n">
        <v>0</v>
      </c>
      <c r="G212" s="31" t="n">
        <v>0.2219547061921601</v>
      </c>
      <c r="H212" s="31" t="n">
        <v>0.02633360920923934</v>
      </c>
      <c r="I212" s="31" t="n">
        <v>0.007523888345496953</v>
      </c>
      <c r="J212" s="31" t="n">
        <v>0</v>
      </c>
      <c r="K212" s="33" t="n"/>
    </row>
    <row r="213">
      <c r="A213" s="29" t="inlineStr">
        <is>
          <t>574133_9</t>
        </is>
      </c>
      <c r="B213" s="30" t="n">
        <v>43941</v>
      </c>
      <c r="C213" s="31" t="n">
        <v>99.74777079114712</v>
      </c>
      <c r="D213" s="31" t="n">
        <v>0.003552524068350563</v>
      </c>
      <c r="E213" s="31" t="n">
        <v>0</v>
      </c>
      <c r="F213" s="31" t="n">
        <v>0.05684038509360901</v>
      </c>
      <c r="G213" s="31" t="n">
        <v>0.06394543323031014</v>
      </c>
      <c r="H213" s="31" t="n">
        <v>0.02131514441010338</v>
      </c>
      <c r="I213" s="31" t="n">
        <v>0</v>
      </c>
      <c r="J213" s="31" t="n">
        <v>0</v>
      </c>
      <c r="K213" s="33" t="n"/>
    </row>
    <row r="214">
      <c r="A214" s="29" t="inlineStr">
        <is>
          <t>574134_1</t>
        </is>
      </c>
      <c r="B214" s="30" t="n">
        <v>43941</v>
      </c>
      <c r="C214" s="31" t="n">
        <v>99.76031863522611</v>
      </c>
      <c r="D214" s="31" t="n">
        <v>0</v>
      </c>
      <c r="E214" s="31" t="n">
        <v>0</v>
      </c>
      <c r="F214" s="31" t="n">
        <v>0.02467308166790032</v>
      </c>
      <c r="G214" s="31" t="n">
        <v>0.1621373938176307</v>
      </c>
      <c r="H214" s="31" t="n">
        <v>0.01057417785767157</v>
      </c>
      <c r="I214" s="31" t="n">
        <v>0.01409890381022876</v>
      </c>
      <c r="J214" s="31" t="n">
        <v>0</v>
      </c>
      <c r="K214" s="33" t="n"/>
    </row>
    <row r="215">
      <c r="A215" s="29" t="inlineStr">
        <is>
          <t>574134_2</t>
        </is>
      </c>
      <c r="B215" s="30" t="n">
        <v>43941</v>
      </c>
      <c r="C215" s="31" t="n">
        <v>99.48907681465822</v>
      </c>
      <c r="D215" s="31" t="n">
        <v>0</v>
      </c>
      <c r="E215" s="31" t="n">
        <v>0.003523608174770966</v>
      </c>
      <c r="F215" s="31" t="n">
        <v>0.01409443269908386</v>
      </c>
      <c r="G215" s="31" t="n">
        <v>0.4193093727977449</v>
      </c>
      <c r="H215" s="31" t="n">
        <v>0.04580690627202255</v>
      </c>
      <c r="I215" s="31" t="n">
        <v>0.007047216349541931</v>
      </c>
      <c r="J215" s="31" t="n">
        <v>0</v>
      </c>
      <c r="K215" s="33" t="n"/>
    </row>
    <row r="216">
      <c r="A216" s="29" t="inlineStr">
        <is>
          <t>574134_3</t>
        </is>
      </c>
      <c r="B216" s="30" t="n">
        <v>43941</v>
      </c>
      <c r="C216" s="31" t="n">
        <v>99.59925475445566</v>
      </c>
      <c r="D216" s="31" t="n">
        <v>0</v>
      </c>
      <c r="E216" s="31" t="n">
        <v>0</v>
      </c>
      <c r="F216" s="31" t="n">
        <v>0</v>
      </c>
      <c r="G216" s="31" t="n">
        <v>0.3655921538299293</v>
      </c>
      <c r="H216" s="31" t="n">
        <v>0.02109185502864977</v>
      </c>
      <c r="I216" s="31" t="n">
        <v>0.007030618342883256</v>
      </c>
      <c r="J216" s="31" t="n">
        <v>0</v>
      </c>
      <c r="K216" s="33" t="n"/>
    </row>
    <row r="217">
      <c r="A217" s="29" t="inlineStr">
        <is>
          <t>574134_4</t>
        </is>
      </c>
      <c r="B217" s="30" t="n">
        <v>43941</v>
      </c>
      <c r="C217" s="31" t="n">
        <v>99.55494813568826</v>
      </c>
      <c r="D217" s="31" t="n">
        <v>0.003504345388281469</v>
      </c>
      <c r="E217" s="31" t="n">
        <v>0</v>
      </c>
      <c r="F217" s="31" t="n">
        <v>0.02102607232968881</v>
      </c>
      <c r="G217" s="31" t="n">
        <v>0.395991028875806</v>
      </c>
      <c r="H217" s="31" t="n">
        <v>0.01401738155312588</v>
      </c>
      <c r="I217" s="31" t="n">
        <v>0.003504345388281469</v>
      </c>
      <c r="J217" s="31" t="n">
        <v>0</v>
      </c>
      <c r="K217" s="33" t="n"/>
    </row>
    <row r="218">
      <c r="A218" s="29" t="inlineStr">
        <is>
          <t>574134_5</t>
        </is>
      </c>
      <c r="B218" s="30" t="n">
        <v>43941</v>
      </c>
      <c r="C218" s="31" t="n">
        <v>99.55065646282385</v>
      </c>
      <c r="D218" s="31" t="n">
        <v>0.007020992768377449</v>
      </c>
      <c r="E218" s="31" t="n">
        <v>0</v>
      </c>
      <c r="F218" s="31" t="n">
        <v>0.01053148915256617</v>
      </c>
      <c r="G218" s="31" t="n">
        <v>0.3405181492663062</v>
      </c>
      <c r="H218" s="31" t="n">
        <v>0.03159446745769852</v>
      </c>
      <c r="I218" s="31" t="n">
        <v>0.003510496384188724</v>
      </c>
      <c r="J218" s="31" t="n">
        <v>0</v>
      </c>
      <c r="K218" s="33" t="n"/>
    </row>
    <row r="219">
      <c r="A219" s="29" t="inlineStr">
        <is>
          <t>574134_6</t>
        </is>
      </c>
      <c r="B219" s="30" t="n">
        <v>43941</v>
      </c>
      <c r="C219" s="31" t="n">
        <v>99.51049443583604</v>
      </c>
      <c r="D219" s="31" t="n">
        <v>0</v>
      </c>
      <c r="E219" s="31" t="n">
        <v>0</v>
      </c>
      <c r="F219" s="31" t="n">
        <v>0.03169460487392591</v>
      </c>
      <c r="G219" s="31" t="n">
        <v>0.4225947316523454</v>
      </c>
      <c r="H219" s="31" t="n">
        <v>0.003521622763769545</v>
      </c>
      <c r="I219" s="31" t="n">
        <v>0</v>
      </c>
      <c r="J219" s="31" t="n">
        <v>0.003521622763769545</v>
      </c>
      <c r="K219" s="33" t="n"/>
    </row>
    <row r="220">
      <c r="A220" s="29" t="inlineStr">
        <is>
          <t>575662_1</t>
        </is>
      </c>
      <c r="B220" s="30" t="n">
        <v>43948</v>
      </c>
      <c r="C220" s="31" t="n">
        <v>99.47643979057591</v>
      </c>
      <c r="D220" s="31" t="n">
        <v>0</v>
      </c>
      <c r="E220" s="31" t="n">
        <v>0.007027653817772936</v>
      </c>
      <c r="F220" s="31" t="n">
        <v>0.01756913454443234</v>
      </c>
      <c r="G220" s="31" t="n">
        <v>0.4532836712463544</v>
      </c>
      <c r="H220" s="31" t="n">
        <v>0.01054148072665941</v>
      </c>
      <c r="I220" s="31" t="n">
        <v>0.003513826908886468</v>
      </c>
      <c r="J220" s="31" t="n">
        <v>0</v>
      </c>
      <c r="K220" s="33" t="n"/>
    </row>
    <row r="221">
      <c r="A221" s="29" t="inlineStr">
        <is>
          <t>575662_2</t>
        </is>
      </c>
      <c r="B221" s="30" t="n">
        <v>43948</v>
      </c>
      <c r="C221" s="31" t="n">
        <v>99.51738471835699</v>
      </c>
      <c r="D221" s="31" t="n">
        <v>0.003522739282065734</v>
      </c>
      <c r="E221" s="31" t="n">
        <v>0.003522739282065734</v>
      </c>
      <c r="F221" s="31" t="n">
        <v>0.02818191425652588</v>
      </c>
      <c r="G221" s="31" t="n">
        <v>0.3945467995913622</v>
      </c>
      <c r="H221" s="31" t="n">
        <v>0.0105682178461972</v>
      </c>
      <c r="I221" s="31" t="n">
        <v>0.0105682178461972</v>
      </c>
      <c r="J221" s="31" t="n">
        <v>0</v>
      </c>
      <c r="K221" s="33" t="n"/>
    </row>
    <row r="222">
      <c r="A222" s="29" t="inlineStr">
        <is>
          <t>575662_3</t>
        </is>
      </c>
      <c r="B222" s="30" t="n">
        <v>43948</v>
      </c>
      <c r="C222" s="31" t="n">
        <v>99.54344314111118</v>
      </c>
      <c r="D222" s="31" t="n">
        <v>0</v>
      </c>
      <c r="E222" s="31" t="n">
        <v>0.003511975837606237</v>
      </c>
      <c r="F222" s="31" t="n">
        <v>0.01755987918803118</v>
      </c>
      <c r="G222" s="31" t="n">
        <v>0.4003652454871111</v>
      </c>
      <c r="H222" s="31" t="n">
        <v>0.01404790335042495</v>
      </c>
      <c r="I222" s="31" t="n">
        <v>0.003511975837606237</v>
      </c>
      <c r="J222" s="31" t="n">
        <v>0.003511975837606237</v>
      </c>
      <c r="K222" s="33" t="n"/>
    </row>
    <row r="223">
      <c r="A223" s="29" t="inlineStr">
        <is>
          <t>575662_4</t>
        </is>
      </c>
      <c r="B223" s="30" t="n">
        <v>43948</v>
      </c>
      <c r="C223" s="31" t="n">
        <v>99.26997002292364</v>
      </c>
      <c r="D223" s="31" t="n">
        <v>0</v>
      </c>
      <c r="E223" s="31" t="n">
        <v>0.003526714865103156</v>
      </c>
      <c r="F223" s="31" t="n">
        <v>0.1022747310879915</v>
      </c>
      <c r="G223" s="31" t="n">
        <v>0.5466408040909893</v>
      </c>
      <c r="H223" s="31" t="n">
        <v>0.01058014459530947</v>
      </c>
      <c r="I223" s="31" t="n">
        <v>0</v>
      </c>
      <c r="J223" s="31" t="n">
        <v>0</v>
      </c>
      <c r="K223" s="33" t="n"/>
    </row>
    <row r="224">
      <c r="A224" s="29" t="inlineStr">
        <is>
          <t>575662_5</t>
        </is>
      </c>
      <c r="B224" s="30" t="n">
        <v>43948</v>
      </c>
      <c r="C224" s="31" t="n">
        <v>99.69773116282457</v>
      </c>
      <c r="D224" s="31" t="n">
        <v>0</v>
      </c>
      <c r="E224" s="31" t="n">
        <v>0</v>
      </c>
      <c r="F224" s="31" t="n">
        <v>0.02913434575184821</v>
      </c>
      <c r="G224" s="31" t="n">
        <v>0.2294329727958047</v>
      </c>
      <c r="H224" s="31" t="n">
        <v>0.02185075931388616</v>
      </c>
      <c r="I224" s="31" t="n">
        <v>0</v>
      </c>
      <c r="J224" s="31" t="n">
        <v>0</v>
      </c>
      <c r="K224" s="33" t="n"/>
    </row>
    <row r="225">
      <c r="A225" s="29" t="inlineStr">
        <is>
          <t>575663_1</t>
        </is>
      </c>
      <c r="B225" s="30" t="n">
        <v>43956</v>
      </c>
      <c r="C225" s="31" t="n">
        <v>99.60865311446895</v>
      </c>
      <c r="D225" s="31" t="n">
        <v>0.007247164546871037</v>
      </c>
      <c r="E225" s="31" t="n">
        <v>0</v>
      </c>
      <c r="F225" s="31" t="n">
        <v>0.01449432909374207</v>
      </c>
      <c r="G225" s="31" t="n">
        <v>0.2137913541326956</v>
      </c>
      <c r="H225" s="31" t="n">
        <v>0.05797731637496829</v>
      </c>
      <c r="I225" s="31" t="n">
        <v>0.01811791136717759</v>
      </c>
      <c r="J225" s="31" t="n">
        <v>0.01811791136717759</v>
      </c>
      <c r="K225" s="33" t="n"/>
    </row>
    <row r="226">
      <c r="A226" s="29" t="inlineStr">
        <is>
          <t>575663_2</t>
        </is>
      </c>
      <c r="B226" s="30" t="n">
        <v>43956</v>
      </c>
      <c r="C226" s="31" t="n">
        <v>99.7295018618703</v>
      </c>
      <c r="D226" s="31" t="n">
        <v>0</v>
      </c>
      <c r="E226" s="31" t="n">
        <v>0.01405185133141291</v>
      </c>
      <c r="F226" s="31" t="n">
        <v>0.007025925665706457</v>
      </c>
      <c r="G226" s="31" t="n">
        <v>0.2213166584697534</v>
      </c>
      <c r="H226" s="31" t="n">
        <v>0.01053888849855968</v>
      </c>
      <c r="I226" s="31" t="n">
        <v>0</v>
      </c>
      <c r="J226" s="31" t="n">
        <v>0</v>
      </c>
      <c r="K226" s="33" t="n"/>
    </row>
    <row r="227">
      <c r="A227" s="29" t="inlineStr">
        <is>
          <t>575663_3</t>
        </is>
      </c>
      <c r="B227" s="30" t="n">
        <v>43956</v>
      </c>
      <c r="C227" s="31" t="n">
        <v>99.54217979202896</v>
      </c>
      <c r="D227" s="31" t="n">
        <v>0</v>
      </c>
      <c r="E227" s="31" t="n">
        <v>0.01774496930120311</v>
      </c>
      <c r="F227" s="31" t="n">
        <v>0.02129396316144373</v>
      </c>
      <c r="G227" s="31" t="n">
        <v>0.3478013983035809</v>
      </c>
      <c r="H227" s="31" t="n">
        <v>0.0319409447421656</v>
      </c>
      <c r="I227" s="31" t="n">
        <v>0.003548993860240622</v>
      </c>
      <c r="J227" s="31" t="n">
        <v>0</v>
      </c>
      <c r="K227" s="33" t="n"/>
    </row>
    <row r="228">
      <c r="A228" s="29" t="inlineStr">
        <is>
          <t>575663_4</t>
        </is>
      </c>
      <c r="B228" s="30" t="n">
        <v>43956</v>
      </c>
      <c r="C228" s="31" t="n">
        <v>99.69740684704971</v>
      </c>
      <c r="D228" s="31" t="n">
        <v>0</v>
      </c>
      <c r="E228" s="31" t="n">
        <v>0.01055557510291686</v>
      </c>
      <c r="F228" s="31" t="n">
        <v>0.03166672530875057</v>
      </c>
      <c r="G228" s="31" t="n">
        <v>0.2392597023327821</v>
      </c>
      <c r="H228" s="31" t="n">
        <v>0.01407410013722248</v>
      </c>
      <c r="I228" s="31" t="n">
        <v>0.003518525034305619</v>
      </c>
      <c r="J228" s="31" t="n">
        <v>0</v>
      </c>
      <c r="K228" s="33" t="n"/>
    </row>
    <row r="229">
      <c r="A229" s="29" t="inlineStr">
        <is>
          <t>575663_5</t>
        </is>
      </c>
      <c r="B229" s="30" t="n">
        <v>43956</v>
      </c>
      <c r="C229" s="31" t="n">
        <v>99.63979235088463</v>
      </c>
      <c r="D229" s="31" t="n">
        <v>0.02472013278242752</v>
      </c>
      <c r="E229" s="31" t="n">
        <v>0.003531447540346788</v>
      </c>
      <c r="F229" s="31" t="n">
        <v>0.01765723770173394</v>
      </c>
      <c r="G229" s="31" t="n">
        <v>0.2401384327435816</v>
      </c>
      <c r="H229" s="31" t="n">
        <v>0.03178302786312109</v>
      </c>
      <c r="I229" s="31" t="n">
        <v>0.007062895080693576</v>
      </c>
      <c r="J229" s="31" t="n">
        <v>0</v>
      </c>
      <c r="K229" s="33" t="n"/>
    </row>
    <row r="230">
      <c r="A230" s="29" t="inlineStr">
        <is>
          <t>575664_1</t>
        </is>
      </c>
      <c r="B230" s="30" t="n">
        <v>43956</v>
      </c>
      <c r="C230" s="31" t="n">
        <v>99.61354039934157</v>
      </c>
      <c r="D230" s="31" t="n">
        <v>0.007156659271452086</v>
      </c>
      <c r="E230" s="31" t="n">
        <v>0.003578329635726043</v>
      </c>
      <c r="F230" s="31" t="n">
        <v>0.0500966149001646</v>
      </c>
      <c r="G230" s="31" t="n">
        <v>0.2146997781435626</v>
      </c>
      <c r="H230" s="31" t="n">
        <v>0.01789164817863021</v>
      </c>
      <c r="I230" s="31" t="n">
        <v>0</v>
      </c>
      <c r="J230" s="31" t="n">
        <v>0</v>
      </c>
      <c r="K230" s="33" t="n"/>
    </row>
    <row r="231">
      <c r="A231" s="29" t="inlineStr">
        <is>
          <t>575664_2</t>
        </is>
      </c>
      <c r="B231" s="30" t="n">
        <v>43956</v>
      </c>
      <c r="C231" s="31" t="n">
        <v>99.65919471576136</v>
      </c>
      <c r="D231" s="31" t="n">
        <v>0</v>
      </c>
      <c r="E231" s="31" t="n">
        <v>0</v>
      </c>
      <c r="F231" s="31" t="n">
        <v>0.02810765230834095</v>
      </c>
      <c r="G231" s="31" t="n">
        <v>0.2810765230834095</v>
      </c>
      <c r="H231" s="31" t="n">
        <v>0.007026913077085237</v>
      </c>
      <c r="I231" s="31" t="n">
        <v>0.007026913077085237</v>
      </c>
      <c r="J231" s="31" t="n">
        <v>0</v>
      </c>
      <c r="K231" s="33" t="n"/>
    </row>
    <row r="232">
      <c r="A232" s="29" t="inlineStr">
        <is>
          <t>575664_3</t>
        </is>
      </c>
      <c r="B232" s="30" t="n">
        <v>43956</v>
      </c>
      <c r="C232" s="31" t="n">
        <v>99.65119966176938</v>
      </c>
      <c r="D232" s="31" t="n">
        <v>0</v>
      </c>
      <c r="E232" s="31" t="n">
        <v>0.01056970721911003</v>
      </c>
      <c r="F232" s="31" t="n">
        <v>0.007046471479406687</v>
      </c>
      <c r="G232" s="31" t="n">
        <v>0.2431032660395307</v>
      </c>
      <c r="H232" s="31" t="n">
        <v>0.04580206461614347</v>
      </c>
      <c r="I232" s="31" t="n">
        <v>0.003523235739703344</v>
      </c>
      <c r="J232" s="31" t="n">
        <v>0</v>
      </c>
      <c r="K232" s="33" t="n"/>
    </row>
    <row r="233">
      <c r="A233" s="29" t="inlineStr">
        <is>
          <t>575664_4</t>
        </is>
      </c>
      <c r="B233" s="30" t="n">
        <v>43956</v>
      </c>
      <c r="C233" s="31" t="n">
        <v>99.6530634142852</v>
      </c>
      <c r="D233" s="31" t="n">
        <v>0.007153331664222612</v>
      </c>
      <c r="E233" s="31" t="n">
        <v>0.003576665832111306</v>
      </c>
      <c r="F233" s="31" t="n">
        <v>0.02145999499266784</v>
      </c>
      <c r="G233" s="31" t="n">
        <v>0.1931399549340105</v>
      </c>
      <c r="H233" s="31" t="n">
        <v>0.007153331664222612</v>
      </c>
      <c r="I233" s="31" t="n">
        <v>0.02861332665689045</v>
      </c>
      <c r="J233" s="31" t="n">
        <v>0.003576665832111306</v>
      </c>
      <c r="K233" s="33" t="n"/>
    </row>
    <row r="234">
      <c r="A234" s="29" t="inlineStr">
        <is>
          <t>575664_5</t>
        </is>
      </c>
      <c r="B234" s="30" t="n">
        <v>43956</v>
      </c>
      <c r="C234" s="31" t="n">
        <v>99.7999929822099</v>
      </c>
      <c r="D234" s="31" t="n">
        <v>0</v>
      </c>
      <c r="E234" s="31" t="n">
        <v>0</v>
      </c>
      <c r="F234" s="31" t="n">
        <v>0.007017790097898172</v>
      </c>
      <c r="G234" s="31" t="n">
        <v>0.08421348117477806</v>
      </c>
      <c r="H234" s="31" t="n">
        <v>0.003508895048949086</v>
      </c>
      <c r="I234" s="31" t="n">
        <v>0.007017790097898172</v>
      </c>
      <c r="J234" s="31" t="n">
        <v>0</v>
      </c>
      <c r="K234" s="33" t="n"/>
    </row>
    <row r="235">
      <c r="A235" s="29" t="inlineStr">
        <is>
          <t>575664_6</t>
        </is>
      </c>
      <c r="B235" s="30" t="n">
        <v>43956</v>
      </c>
      <c r="C235" s="31" t="n">
        <v>99.3947424969558</v>
      </c>
      <c r="D235" s="31" t="n">
        <v>0</v>
      </c>
      <c r="E235" s="31" t="n">
        <v>0.03223264809111095</v>
      </c>
      <c r="F235" s="31" t="n">
        <v>0.2399541580116037</v>
      </c>
      <c r="G235" s="31" t="n">
        <v>0.09669794427333285</v>
      </c>
      <c r="H235" s="31" t="n">
        <v>0.05372108015185158</v>
      </c>
      <c r="I235" s="31" t="n">
        <v>0.007162810686913545</v>
      </c>
      <c r="J235" s="31" t="n">
        <v>0</v>
      </c>
      <c r="K235" s="33" t="n"/>
    </row>
    <row r="236">
      <c r="A236" s="29" t="inlineStr">
        <is>
          <t>575665_1</t>
        </is>
      </c>
      <c r="B236" s="30" t="n">
        <v>43948</v>
      </c>
      <c r="C236" s="31" t="n">
        <v>99.77960257367317</v>
      </c>
      <c r="D236" s="31" t="n">
        <v>0.003554797198819807</v>
      </c>
      <c r="E236" s="31" t="n">
        <v>0.01066439159645942</v>
      </c>
      <c r="F236" s="31" t="n">
        <v>0.06754114677757633</v>
      </c>
      <c r="G236" s="31" t="n">
        <v>0.03910276918701788</v>
      </c>
      <c r="H236" s="31" t="n">
        <v>0.02843837759055846</v>
      </c>
      <c r="I236" s="31" t="n">
        <v>0.003554797198819807</v>
      </c>
      <c r="J236" s="31" t="n">
        <v>0.01421918879527923</v>
      </c>
      <c r="K236" s="33" t="n"/>
    </row>
    <row r="237">
      <c r="A237" s="29" t="inlineStr">
        <is>
          <t>575665_2</t>
        </is>
      </c>
      <c r="B237" s="30" t="n">
        <v>43948</v>
      </c>
      <c r="C237" s="31" t="n">
        <v>99.86704994610133</v>
      </c>
      <c r="D237" s="31" t="n">
        <v>0</v>
      </c>
      <c r="E237" s="31" t="n">
        <v>0.003593244699964067</v>
      </c>
      <c r="F237" s="31" t="n">
        <v>0.01796622349982034</v>
      </c>
      <c r="G237" s="31" t="n">
        <v>0.0107797340998922</v>
      </c>
      <c r="H237" s="31" t="n">
        <v>0.06108515989938915</v>
      </c>
      <c r="I237" s="31" t="n">
        <v>0.003593244699964067</v>
      </c>
      <c r="J237" s="31" t="n">
        <v>0</v>
      </c>
      <c r="K237" s="33" t="n"/>
    </row>
    <row r="238">
      <c r="A238" s="29" t="inlineStr">
        <is>
          <t>575665_3</t>
        </is>
      </c>
      <c r="B238" s="30" t="n">
        <v>43948</v>
      </c>
      <c r="C238" s="31" t="n">
        <v>99.83590182648402</v>
      </c>
      <c r="D238" s="31" t="n">
        <v>0</v>
      </c>
      <c r="E238" s="31" t="n">
        <v>0</v>
      </c>
      <c r="F238" s="31" t="n">
        <v>0.04994292237442922</v>
      </c>
      <c r="G238" s="31" t="n">
        <v>0.02497146118721461</v>
      </c>
      <c r="H238" s="31" t="n">
        <v>0.02497146118721461</v>
      </c>
      <c r="I238" s="31" t="n">
        <v>0</v>
      </c>
      <c r="J238" s="31" t="n">
        <v>0</v>
      </c>
      <c r="K238" s="33" t="n"/>
    </row>
    <row r="239">
      <c r="A239" s="29" t="inlineStr">
        <is>
          <t>575665_4</t>
        </is>
      </c>
      <c r="B239" s="30" t="n">
        <v>43948</v>
      </c>
      <c r="C239" s="31" t="n">
        <v>99.82494373191382</v>
      </c>
      <c r="D239" s="31" t="n">
        <v>0.007145153799435533</v>
      </c>
      <c r="E239" s="31" t="n">
        <v>0</v>
      </c>
      <c r="F239" s="31" t="n">
        <v>0.0535886534957665</v>
      </c>
      <c r="G239" s="31" t="n">
        <v>0.06073380729520203</v>
      </c>
      <c r="H239" s="31" t="n">
        <v>0.0428709227966132</v>
      </c>
      <c r="I239" s="31" t="n">
        <v>0</v>
      </c>
      <c r="J239" s="31" t="n">
        <v>0</v>
      </c>
      <c r="K239" s="33" t="n"/>
    </row>
    <row r="240">
      <c r="A240" s="29" t="inlineStr">
        <is>
          <t>575665_5</t>
        </is>
      </c>
      <c r="B240" s="30" t="n">
        <v>43948</v>
      </c>
      <c r="C240" s="31" t="n">
        <v>99.39282891427752</v>
      </c>
      <c r="D240" s="31" t="n">
        <v>0.003592728317884602</v>
      </c>
      <c r="E240" s="31" t="n">
        <v>0.003592728317884602</v>
      </c>
      <c r="F240" s="31" t="n">
        <v>0.352087375152691</v>
      </c>
      <c r="G240" s="31" t="n">
        <v>0.08981820794711504</v>
      </c>
      <c r="H240" s="31" t="n">
        <v>0.1221527628080765</v>
      </c>
      <c r="I240" s="31" t="n">
        <v>0.003592728317884602</v>
      </c>
      <c r="J240" s="31" t="n">
        <v>0</v>
      </c>
      <c r="K240" s="33" t="n"/>
    </row>
    <row r="241">
      <c r="A241" s="29" t="inlineStr">
        <is>
          <t>575666_1</t>
        </is>
      </c>
      <c r="B241" s="30" t="n">
        <v>43956</v>
      </c>
      <c r="C241" s="31" t="n">
        <v>99.54617975536253</v>
      </c>
      <c r="D241" s="31" t="n">
        <v>0.003545470661230278</v>
      </c>
      <c r="E241" s="31" t="n">
        <v>0</v>
      </c>
      <c r="F241" s="31" t="n">
        <v>0.191455415706435</v>
      </c>
      <c r="G241" s="31" t="n">
        <v>0.1737280624002836</v>
      </c>
      <c r="H241" s="31" t="n">
        <v>0.0496365892572239</v>
      </c>
      <c r="I241" s="31" t="n">
        <v>0</v>
      </c>
      <c r="J241" s="31" t="n">
        <v>0</v>
      </c>
      <c r="K241" s="33" t="n"/>
    </row>
    <row r="242">
      <c r="A242" s="29" t="inlineStr">
        <is>
          <t>575666_2</t>
        </is>
      </c>
      <c r="B242" s="30" t="n">
        <v>43956</v>
      </c>
      <c r="C242" s="31" t="n">
        <v>99.73012399708242</v>
      </c>
      <c r="D242" s="31" t="n">
        <v>0.003646973012399708</v>
      </c>
      <c r="E242" s="31" t="n">
        <v>0</v>
      </c>
      <c r="F242" s="31" t="n">
        <v>0.1276440554339898</v>
      </c>
      <c r="G242" s="31" t="n">
        <v>0.08388037928519329</v>
      </c>
      <c r="H242" s="31" t="n">
        <v>0.03646973012399708</v>
      </c>
      <c r="I242" s="31" t="n">
        <v>0</v>
      </c>
      <c r="J242" s="31" t="n">
        <v>0</v>
      </c>
      <c r="K242" s="33" t="n"/>
    </row>
    <row r="243">
      <c r="A243" s="29" t="inlineStr">
        <is>
          <t>575666_3</t>
        </is>
      </c>
      <c r="B243" s="30" t="n">
        <v>43956</v>
      </c>
      <c r="C243" s="31" t="n">
        <v>99.73136573659515</v>
      </c>
      <c r="D243" s="31" t="n">
        <v>0</v>
      </c>
      <c r="E243" s="31" t="n">
        <v>0.007163580357462659</v>
      </c>
      <c r="F243" s="31" t="n">
        <v>0.05730864285970128</v>
      </c>
      <c r="G243" s="31" t="n">
        <v>0.07521759375335793</v>
      </c>
      <c r="H243" s="31" t="n">
        <v>0.1038719151832086</v>
      </c>
      <c r="I243" s="31" t="n">
        <v>0</v>
      </c>
      <c r="J243" s="31" t="n">
        <v>0</v>
      </c>
      <c r="K243" s="33" t="n"/>
    </row>
    <row r="244">
      <c r="A244" s="29" t="inlineStr">
        <is>
          <t>575666_4</t>
        </is>
      </c>
      <c r="B244" s="30" t="n">
        <v>43956</v>
      </c>
      <c r="C244" s="31" t="n">
        <v>99.84908914519781</v>
      </c>
      <c r="D244" s="31" t="n">
        <v>0.003593115590528547</v>
      </c>
      <c r="E244" s="31" t="n">
        <v>0</v>
      </c>
      <c r="F244" s="31" t="n">
        <v>0.03952427149581402</v>
      </c>
      <c r="G244" s="31" t="n">
        <v>0.0610829650389853</v>
      </c>
      <c r="H244" s="31" t="n">
        <v>0.02515180913369983</v>
      </c>
      <c r="I244" s="31" t="n">
        <v>0</v>
      </c>
      <c r="J244" s="31" t="n">
        <v>0</v>
      </c>
      <c r="K244" s="33" t="n"/>
    </row>
    <row r="245">
      <c r="A245" s="29" t="inlineStr">
        <is>
          <t>575666_5</t>
        </is>
      </c>
      <c r="B245" s="30" t="n">
        <v>43956</v>
      </c>
      <c r="C245" s="31" t="n">
        <v>99.86626183763464</v>
      </c>
      <c r="D245" s="31" t="n">
        <v>0</v>
      </c>
      <c r="E245" s="31" t="n">
        <v>0.003614544928793465</v>
      </c>
      <c r="F245" s="31" t="n">
        <v>0.03253090435914118</v>
      </c>
      <c r="G245" s="31" t="n">
        <v>0.06144726378948891</v>
      </c>
      <c r="H245" s="31" t="n">
        <v>0.01084363478638039</v>
      </c>
      <c r="I245" s="31" t="n">
        <v>0.003614544928793465</v>
      </c>
      <c r="J245" s="31" t="n">
        <v>0</v>
      </c>
      <c r="K245" s="33" t="n"/>
    </row>
    <row r="246">
      <c r="A246" s="29" t="inlineStr">
        <is>
          <t>575666_6</t>
        </is>
      </c>
      <c r="B246" s="30" t="n">
        <v>43956</v>
      </c>
      <c r="C246" s="31" t="n">
        <v>99.72276938790398</v>
      </c>
      <c r="D246" s="31" t="n">
        <v>0</v>
      </c>
      <c r="E246" s="31" t="n">
        <v>0.01094331363536879</v>
      </c>
      <c r="F246" s="31" t="n">
        <v>0.1021375939301087</v>
      </c>
      <c r="G246" s="31" t="n">
        <v>0.04377325454147516</v>
      </c>
      <c r="H246" s="31" t="n">
        <v>0.05106879696505435</v>
      </c>
      <c r="I246" s="31" t="n">
        <v>0.01459108484715839</v>
      </c>
      <c r="J246" s="31" t="n">
        <v>0</v>
      </c>
      <c r="K246" s="33" t="n"/>
    </row>
    <row r="247">
      <c r="A247" s="29" t="inlineStr">
        <is>
          <t>587604_1</t>
        </is>
      </c>
      <c r="B247" s="30" t="n">
        <v>43979</v>
      </c>
      <c r="C247" s="31" t="n">
        <v>99.58148607909204</v>
      </c>
      <c r="D247" s="31" t="n">
        <v>0.003546728143287817</v>
      </c>
      <c r="E247" s="31" t="n">
        <v>0.003546728143287817</v>
      </c>
      <c r="F247" s="31" t="n">
        <v>0.03901400957616599</v>
      </c>
      <c r="G247" s="31" t="n">
        <v>0.2163504167405568</v>
      </c>
      <c r="H247" s="31" t="n">
        <v>0.007093456286575634</v>
      </c>
      <c r="I247" s="31" t="n">
        <v>0</v>
      </c>
      <c r="J247" s="31" t="n">
        <v>0</v>
      </c>
      <c r="K247" s="33" t="n"/>
    </row>
    <row r="248">
      <c r="A248" s="29" t="inlineStr">
        <is>
          <t>587604_2</t>
        </is>
      </c>
      <c r="B248" s="30" t="n">
        <v>43979</v>
      </c>
      <c r="C248" s="31" t="n">
        <v>99.49778331947908</v>
      </c>
      <c r="D248" s="31" t="n">
        <v>0.003463563313937379</v>
      </c>
      <c r="E248" s="31" t="n">
        <v>0</v>
      </c>
      <c r="F248" s="31" t="n">
        <v>0.08312551953449709</v>
      </c>
      <c r="G248" s="31" t="n">
        <v>0.3047935716264893</v>
      </c>
      <c r="H248" s="31" t="n">
        <v>0.01039068994181214</v>
      </c>
      <c r="I248" s="31" t="n">
        <v>0.01039068994181214</v>
      </c>
      <c r="J248" s="31" t="n">
        <v>0</v>
      </c>
      <c r="K248" s="33" t="n"/>
    </row>
    <row r="249">
      <c r="A249" s="29" t="inlineStr">
        <is>
          <t>587604_3</t>
        </is>
      </c>
      <c r="B249" s="30" t="n">
        <v>43979</v>
      </c>
      <c r="C249" s="31" t="n">
        <v>99.67061208238317</v>
      </c>
      <c r="D249" s="31" t="n">
        <v>0.007239294892677453</v>
      </c>
      <c r="E249" s="31" t="n">
        <v>0</v>
      </c>
      <c r="F249" s="31" t="n">
        <v>0.04705541680240344</v>
      </c>
      <c r="G249" s="31" t="n">
        <v>0.2280377891193398</v>
      </c>
      <c r="H249" s="31" t="n">
        <v>0</v>
      </c>
      <c r="I249" s="31" t="n">
        <v>0.003619647446338727</v>
      </c>
      <c r="J249" s="31" t="n">
        <v>0</v>
      </c>
      <c r="K249" s="33" t="n"/>
    </row>
    <row r="250">
      <c r="A250" s="29" t="inlineStr">
        <is>
          <t>587604_4</t>
        </is>
      </c>
      <c r="B250" s="30" t="n">
        <v>43979</v>
      </c>
      <c r="C250" s="31" t="n">
        <v>99.61780734659212</v>
      </c>
      <c r="D250" s="31" t="n">
        <v>0.003538820864887819</v>
      </c>
      <c r="E250" s="31" t="n">
        <v>0.003538820864887819</v>
      </c>
      <c r="F250" s="31" t="n">
        <v>0.02831056691910255</v>
      </c>
      <c r="G250" s="31" t="n">
        <v>0.2831056691910255</v>
      </c>
      <c r="H250" s="31" t="n">
        <v>0.003538820864887819</v>
      </c>
      <c r="I250" s="31" t="n">
        <v>0.007077641729775638</v>
      </c>
      <c r="J250" s="31" t="n">
        <v>0.003538820864887819</v>
      </c>
      <c r="K250" s="33" t="n"/>
    </row>
    <row r="251">
      <c r="A251" s="29" t="inlineStr">
        <is>
          <t>587604_5</t>
        </is>
      </c>
      <c r="B251" s="30" t="n">
        <v>43979</v>
      </c>
      <c r="C251" s="31" t="n">
        <v>99.45528026708837</v>
      </c>
      <c r="D251" s="31" t="n">
        <v>0</v>
      </c>
      <c r="E251" s="31" t="n">
        <v>0.007028641714988578</v>
      </c>
      <c r="F251" s="31" t="n">
        <v>0.07731505886487436</v>
      </c>
      <c r="G251" s="31" t="n">
        <v>0.3373748023194518</v>
      </c>
      <c r="H251" s="31" t="n">
        <v>0.003514320857494289</v>
      </c>
      <c r="I251" s="31" t="n">
        <v>0.007028641714988578</v>
      </c>
      <c r="J251" s="31" t="n">
        <v>0</v>
      </c>
      <c r="K251" s="33" t="n"/>
    </row>
    <row r="252">
      <c r="A252" s="29" t="n"/>
      <c r="B252" s="30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3" t="n"/>
    </row>
    <row r="253">
      <c r="A253" s="29" t="n"/>
      <c r="B253" s="30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3" t="n"/>
    </row>
    <row r="254">
      <c r="A254" s="29" t="n"/>
      <c r="B254" s="30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3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2203">
    <cfRule type="cellIs" priority="42" operator="greaterThan" dxfId="0">
      <formula>$L$13</formula>
    </cfRule>
  </conditionalFormatting>
  <conditionalFormatting sqref="C14:C145">
    <cfRule type="cellIs" priority="33" operator="between" dxfId="0">
      <formula>0.01</formula>
      <formula>$N$11</formula>
    </cfRule>
  </conditionalFormatting>
  <conditionalFormatting sqref="D14:D145">
    <cfRule type="cellIs" priority="32" operator="greaterThan" dxfId="0">
      <formula>$O$11</formula>
    </cfRule>
  </conditionalFormatting>
  <conditionalFormatting sqref="E14:E145">
    <cfRule type="cellIs" priority="31" operator="greaterThan" dxfId="0">
      <formula>$P$11</formula>
    </cfRule>
  </conditionalFormatting>
  <conditionalFormatting sqref="F14:F145">
    <cfRule type="cellIs" priority="30" operator="greaterThan" dxfId="0">
      <formula>$Q$11</formula>
    </cfRule>
  </conditionalFormatting>
  <conditionalFormatting sqref="G14:G145">
    <cfRule type="cellIs" priority="29" operator="greaterThan" dxfId="0">
      <formula>$R$11</formula>
    </cfRule>
  </conditionalFormatting>
  <conditionalFormatting sqref="H14:H145">
    <cfRule type="cellIs" priority="28" operator="greaterThan" dxfId="0">
      <formula>$S$11</formula>
    </cfRule>
  </conditionalFormatting>
  <conditionalFormatting sqref="I14:I145">
    <cfRule type="cellIs" priority="27" operator="greaterThan" dxfId="0">
      <formula>$T$11</formula>
    </cfRule>
  </conditionalFormatting>
  <conditionalFormatting sqref="J14:J145">
    <cfRule type="cellIs" priority="26" operator="greaterThan" dxfId="0">
      <formula>$U$11</formula>
    </cfRule>
  </conditionalFormatting>
  <conditionalFormatting sqref="C146:C219">
    <cfRule type="cellIs" priority="16" operator="between" dxfId="0">
      <formula>0.01</formula>
      <formula>$N$12</formula>
    </cfRule>
  </conditionalFormatting>
  <conditionalFormatting sqref="D146:D219">
    <cfRule type="cellIs" priority="15" operator="greaterThan" dxfId="0">
      <formula>$O$12</formula>
    </cfRule>
  </conditionalFormatting>
  <conditionalFormatting sqref="E146:E219">
    <cfRule type="cellIs" priority="14" operator="greaterThan" dxfId="0">
      <formula>$P$12</formula>
    </cfRule>
  </conditionalFormatting>
  <conditionalFormatting sqref="F146:F219">
    <cfRule type="cellIs" priority="13" operator="greaterThan" dxfId="0">
      <formula>$Q$12</formula>
    </cfRule>
  </conditionalFormatting>
  <conditionalFormatting sqref="G146:G219">
    <cfRule type="cellIs" priority="12" operator="greaterThan" dxfId="0">
      <formula>$R$12</formula>
    </cfRule>
  </conditionalFormatting>
  <conditionalFormatting sqref="H146:H219">
    <cfRule type="cellIs" priority="11" operator="greaterThan" dxfId="0">
      <formula>$S$12</formula>
    </cfRule>
  </conditionalFormatting>
  <conditionalFormatting sqref="I146:I219">
    <cfRule type="cellIs" priority="10" operator="greaterThan" dxfId="0">
      <formula>$T$12</formula>
    </cfRule>
  </conditionalFormatting>
  <conditionalFormatting sqref="J146:J219">
    <cfRule type="cellIs" priority="9" operator="greaterThan" dxfId="0">
      <formula>$U$12</formula>
    </cfRule>
  </conditionalFormatting>
  <conditionalFormatting sqref="C220:C319">
    <cfRule type="cellIs" priority="8" operator="between" dxfId="0">
      <formula>0.01</formula>
      <formula>$C$13</formula>
    </cfRule>
  </conditionalFormatting>
  <conditionalFormatting sqref="D220:D319">
    <cfRule type="cellIs" priority="7" operator="greaterThan" dxfId="0">
      <formula>$D$13</formula>
    </cfRule>
  </conditionalFormatting>
  <conditionalFormatting sqref="E220:E319">
    <cfRule type="cellIs" priority="6" operator="greaterThan" dxfId="0">
      <formula>$E$13</formula>
    </cfRule>
  </conditionalFormatting>
  <conditionalFormatting sqref="F220:F319">
    <cfRule type="cellIs" priority="5" operator="greaterThan" dxfId="0">
      <formula>$F$13</formula>
    </cfRule>
  </conditionalFormatting>
  <conditionalFormatting sqref="G220:G319">
    <cfRule type="cellIs" priority="4" operator="greaterThan" dxfId="0">
      <formula>$G$13</formula>
    </cfRule>
  </conditionalFormatting>
  <conditionalFormatting sqref="H220:H319">
    <cfRule type="cellIs" priority="3" operator="greaterThan" dxfId="0">
      <formula>$H$13</formula>
    </cfRule>
  </conditionalFormatting>
  <conditionalFormatting sqref="I220:I319">
    <cfRule type="cellIs" priority="2" operator="greaterThan" dxfId="0">
      <formula>$I$13</formula>
    </cfRule>
  </conditionalFormatting>
  <conditionalFormatting sqref="J220:J319">
    <cfRule type="cellIs" priority="1" operator="greaterThan" dxfId="0">
      <formula>$J$13</formula>
    </cfRule>
  </conditionalFormatting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2020-05-14T09:23:21Z</dcterms:modified>
  <cp:lastModifiedBy>Minsung Kim</cp:lastModifiedBy>
</cp:coreProperties>
</file>