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oud\Documents\GitHub\ma-real-estate-test-notes\study guide\"/>
    </mc:Choice>
  </mc:AlternateContent>
  <xr:revisionPtr revIDLastSave="0" documentId="13_ncr:1_{FDEF3D7D-1838-487F-835E-898C5D0F6CAA}" xr6:coauthVersionLast="46" xr6:coauthVersionMax="46" xr10:uidLastSave="{00000000-0000-0000-0000-000000000000}"/>
  <bookViews>
    <workbookView xWindow="11025" yWindow="75" windowWidth="17655" windowHeight="15075" xr2:uid="{17A926FB-40D8-4609-A81C-EA373FE2EC57}"/>
  </bookViews>
  <sheets>
    <sheet name="Flashcard" sheetId="1" r:id="rId1"/>
    <sheet name="Quiz" sheetId="2" r:id="rId2"/>
  </sheets>
  <definedNames>
    <definedName name="_xlnm._FilterDatabase" localSheetId="0" hidden="1">Flashcard!$A$1:$C$1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<sst xmlns="http://schemas.openxmlformats.org/spreadsheetml/2006/main" count="83" uniqueCount="82">
  <si>
    <t>Bequest</t>
  </si>
  <si>
    <t>An item of personal property transferred in a will</t>
  </si>
  <si>
    <t>Percolation test</t>
  </si>
  <si>
    <t>A test that measures soil water absorption and drainage; often used for septic systems</t>
  </si>
  <si>
    <t>liquidation value</t>
  </si>
  <si>
    <t>Foreclosure value of a property; usually much lower than market value</t>
  </si>
  <si>
    <t>Chattel</t>
  </si>
  <si>
    <t xml:space="preserve"> An article of personal property</t>
  </si>
  <si>
    <t>Vocabulary</t>
  </si>
  <si>
    <t>Explanation</t>
  </si>
  <si>
    <t>Recission</t>
  </si>
  <si>
    <t>The cancellation of a contract by mutual agreement</t>
  </si>
  <si>
    <t>Action of law</t>
  </si>
  <si>
    <t>A way in which a lease can be terminated; includes eminent domain taking, tax sale, etc.</t>
  </si>
  <si>
    <t>Notes</t>
  </si>
  <si>
    <t>Encumbrance</t>
  </si>
  <si>
    <t>Anything that burdens (limits) the fee title to property, such as a lien, easement or restriction of any kind</t>
  </si>
  <si>
    <t>Option</t>
  </si>
  <si>
    <t>A contract between a property owner (optionor) and a potential buyer or lessee (optionee) to buy or lease the property in the future at pre-agreed terms</t>
  </si>
  <si>
    <t>Alluvion</t>
  </si>
  <si>
    <t>Person appointed by court to probate or prove and settle estate of person leaving no will</t>
  </si>
  <si>
    <t>Increasing of land area along a shore by deposited alluvium or by the recession of water</t>
  </si>
  <si>
    <t>Administrator/Administratrix</t>
  </si>
  <si>
    <t>Reserve requirement</t>
  </si>
  <si>
    <t>Amount of cash that banks must have against their deposits and liabilities</t>
  </si>
  <si>
    <t>Highest and best use</t>
  </si>
  <si>
    <t>The use of a property that produces the most net income</t>
  </si>
  <si>
    <t>Moratorium</t>
  </si>
  <si>
    <t>Action by government temporarily halting public activities such as a "freeze" on apartment construction</t>
  </si>
  <si>
    <t>Prospectus</t>
  </si>
  <si>
    <t>An advertisement of a particular offering, most often securities, to members of the public</t>
  </si>
  <si>
    <t>Subprime</t>
  </si>
  <si>
    <t>Risky loans made to borrowers with high debt to income ratios or credit scores below 620</t>
  </si>
  <si>
    <t>The Clean water act of 1972</t>
  </si>
  <si>
    <t>Regulates pollution of navigable waters</t>
  </si>
  <si>
    <t>Prorate</t>
  </si>
  <si>
    <t>Proportionally distributing money paid and owed for taxes, rents, etc.</t>
  </si>
  <si>
    <t>Attest</t>
  </si>
  <si>
    <t>Affirmation that something is true or authentic</t>
  </si>
  <si>
    <t>inverse condemnation</t>
  </si>
  <si>
    <t>If government action in taking neighboring land leads to a decrease in property value, the property owner can claim compensation</t>
  </si>
  <si>
    <t>Easement appurtenant</t>
  </si>
  <si>
    <t>Involve two adjoining lots of land where one owner has the right of way across another</t>
  </si>
  <si>
    <t>Financial Institutions Reform, Recovery, and Enforcement Act of 1989, Title XI</t>
  </si>
  <si>
    <t>Appraisers must have a valid appraisal license to make an appraisal for all federally related transactions and most real estate transaction in general</t>
  </si>
  <si>
    <t>Bona fide</t>
  </si>
  <si>
    <t>In good faith and without fraud</t>
  </si>
  <si>
    <t>Servient tenement</t>
  </si>
  <si>
    <t>The property owner encumbered by the right of an easement appurtenant</t>
  </si>
  <si>
    <t>Cost of recently constructed similar properties divided by their square footage to produce a price per square foot cost of construction, which is called the replacement cost</t>
  </si>
  <si>
    <t>Comparative-unit method</t>
  </si>
  <si>
    <t>TRID forms</t>
  </si>
  <si>
    <t>TILA-RESPA Integrated Disclosure forms which creates a more detailed outline of the costs of credit for the consumer</t>
  </si>
  <si>
    <t>Involuntary lien</t>
  </si>
  <si>
    <t>Lien that is placed on a property by a third party, such as a mechanic's lien</t>
  </si>
  <si>
    <t>Accrued depreciation</t>
  </si>
  <si>
    <t>Difference between cost of replacing property new as of date of appraisal and present value; already occurs when property is purchased</t>
  </si>
  <si>
    <t>Encroachment</t>
  </si>
  <si>
    <t>Physical trespass of a property on that of another, such as an improperly placed fence; the discovery is by survey; may result in a loss of land through ONCHA</t>
  </si>
  <si>
    <t>Short sale</t>
  </si>
  <si>
    <t>A settlement with the lender where the lender accepts a payment of less than what is owed on the home loan; typically happens if homeowner is "underwater" or they owe more than what the property can sell for</t>
  </si>
  <si>
    <t>Due on sale clause</t>
  </si>
  <si>
    <t>Also known as alienation or assumption clause; permits lender to accelerate maturity date of the loan in the event of a title transfer; prevents transfer of mortgage to a third party</t>
  </si>
  <si>
    <t>time is of essence</t>
  </si>
  <si>
    <t>Punctual performance is required</t>
  </si>
  <si>
    <t>Answer</t>
  </si>
  <si>
    <t>Question</t>
  </si>
  <si>
    <t xml:space="preserve"> Dominant tenement</t>
  </si>
  <si>
    <t>The property with a right of way through another adjacent property is the:</t>
  </si>
  <si>
    <t>The "dominant tenement" refers to the property with the right. The "servient tenement" is the property encumbered (or impacted) by the right.</t>
  </si>
  <si>
    <t>Encapsulation</t>
  </si>
  <si>
    <t>refers to sealing off a hazard, such as asbestos or lead paint.</t>
  </si>
  <si>
    <t>deficiency judgment</t>
  </si>
  <si>
    <t>court award to a lender if an auction sale does not fully pay off a debt</t>
  </si>
  <si>
    <t>statute of frauds</t>
  </si>
  <si>
    <t>the law that only written real estate contracts are enforceable</t>
  </si>
  <si>
    <t>privity of estate</t>
  </si>
  <si>
    <t>legal relationship between two parties with a common interest in the same property/ the interest two parties simultaneously share in the same property</t>
  </si>
  <si>
    <t>Tenancy by the entirety</t>
  </si>
  <si>
    <t>a type of co-ownership for married couples only</t>
  </si>
  <si>
    <t xml:space="preserve">Dower rights </t>
  </si>
  <si>
    <t xml:space="preserve"> the rights a spouse has to the deceased spouse's estate in lieu of what was left to them in the will. Dower rights are limited to 1/3 of the real property left by the deceased.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</si>
</sst>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FEC59-FBE3-4099-B62B-D6761C4A7D04}">
  <dimension ref="A1:C38"/>
  <sheetViews>
    <sheetView tabSelected="1" topLeftCell="A16" workbookViewId="0">
      <selection activeCell="B39" sqref="B39"/>
    </sheetView>
  </sheetViews>
  <sheetFormatPr defaultRowHeight="15" x14ac:dyDescent="0.25"/>
  <cols>
    <col min="1" max="1" width="23.85546875" style="4" customWidth="1"/>
    <col min="2" max="2" width="90.7109375" customWidth="1"/>
  </cols>
  <sheetData>
    <row r="1" spans="1:3" x14ac:dyDescent="0.25">
      <c r="A1" s="3" t="s">
        <v>8</v>
      </c>
      <c r="B1" s="1" t="s">
        <v>9</v>
      </c>
      <c r="C1" t="s">
        <v>14</v>
      </c>
    </row>
    <row r="2" spans="1:3" x14ac:dyDescent="0.25">
      <c r="A2" s="4" t="s">
        <v>0</v>
      </c>
      <c r="B2" t="s">
        <v>1</v>
      </c>
    </row>
    <row r="3" spans="1:3" x14ac:dyDescent="0.25">
      <c r="A3" s="4" t="s">
        <v>2</v>
      </c>
      <c r="B3" t="s">
        <v>3</v>
      </c>
    </row>
    <row r="4" spans="1:3" x14ac:dyDescent="0.25">
      <c r="A4" s="4" t="s">
        <v>4</v>
      </c>
      <c r="B4" t="s">
        <v>5</v>
      </c>
    </row>
    <row r="5" spans="1:3" x14ac:dyDescent="0.25">
      <c r="A5" s="4" t="s">
        <v>6</v>
      </c>
      <c r="B5" t="s">
        <v>7</v>
      </c>
    </row>
    <row r="6" spans="1:3" x14ac:dyDescent="0.25">
      <c r="A6" s="4" t="s">
        <v>10</v>
      </c>
      <c r="B6" t="s">
        <v>11</v>
      </c>
    </row>
    <row r="7" spans="1:3" x14ac:dyDescent="0.25">
      <c r="A7" s="5" t="s">
        <v>12</v>
      </c>
      <c r="B7" s="2" t="s">
        <v>13</v>
      </c>
    </row>
    <row r="8" spans="1:3" x14ac:dyDescent="0.25">
      <c r="A8" s="4" t="s">
        <v>15</v>
      </c>
      <c r="B8" t="s">
        <v>16</v>
      </c>
    </row>
    <row r="9" spans="1:3" x14ac:dyDescent="0.25">
      <c r="A9" s="4" t="s">
        <v>17</v>
      </c>
      <c r="B9" t="s">
        <v>18</v>
      </c>
    </row>
    <row r="10" spans="1:3" x14ac:dyDescent="0.25">
      <c r="A10" s="4" t="s">
        <v>19</v>
      </c>
      <c r="B10" s="2" t="s">
        <v>21</v>
      </c>
    </row>
    <row r="11" spans="1:3" x14ac:dyDescent="0.25">
      <c r="A11" s="4" t="s">
        <v>22</v>
      </c>
      <c r="B11" t="s">
        <v>20</v>
      </c>
    </row>
    <row r="12" spans="1:3" x14ac:dyDescent="0.25">
      <c r="A12" s="4" t="s">
        <v>23</v>
      </c>
      <c r="B12" t="s">
        <v>24</v>
      </c>
    </row>
    <row r="13" spans="1:3" x14ac:dyDescent="0.25">
      <c r="A13" s="4" t="s">
        <v>25</v>
      </c>
      <c r="B13" t="s">
        <v>26</v>
      </c>
    </row>
    <row r="14" spans="1:3" x14ac:dyDescent="0.25">
      <c r="A14" s="4" t="s">
        <v>27</v>
      </c>
      <c r="B14" t="s">
        <v>28</v>
      </c>
    </row>
    <row r="15" spans="1:3" x14ac:dyDescent="0.25">
      <c r="A15" s="4" t="s">
        <v>29</v>
      </c>
      <c r="B15" t="s">
        <v>30</v>
      </c>
    </row>
    <row r="16" spans="1:3" x14ac:dyDescent="0.25">
      <c r="A16" s="4" t="s">
        <v>31</v>
      </c>
      <c r="B16" t="s">
        <v>32</v>
      </c>
    </row>
    <row r="17" spans="1:2" x14ac:dyDescent="0.25">
      <c r="A17" s="4" t="s">
        <v>33</v>
      </c>
      <c r="B17" s="2" t="s">
        <v>34</v>
      </c>
    </row>
    <row r="18" spans="1:2" x14ac:dyDescent="0.25">
      <c r="A18" s="4" t="s">
        <v>35</v>
      </c>
      <c r="B18" t="s">
        <v>36</v>
      </c>
    </row>
    <row r="19" spans="1:2" x14ac:dyDescent="0.25">
      <c r="A19" s="4" t="s">
        <v>37</v>
      </c>
      <c r="B19" s="2" t="s">
        <v>38</v>
      </c>
    </row>
    <row r="20" spans="1:2" x14ac:dyDescent="0.25">
      <c r="A20" s="4" t="s">
        <v>39</v>
      </c>
      <c r="B20" t="s">
        <v>40</v>
      </c>
    </row>
    <row r="21" spans="1:2" x14ac:dyDescent="0.25">
      <c r="A21" s="4" t="s">
        <v>41</v>
      </c>
      <c r="B21" s="2" t="s">
        <v>42</v>
      </c>
    </row>
    <row r="22" spans="1:2" x14ac:dyDescent="0.25">
      <c r="A22" s="4" t="s">
        <v>43</v>
      </c>
      <c r="B22" t="s">
        <v>44</v>
      </c>
    </row>
    <row r="23" spans="1:2" x14ac:dyDescent="0.25">
      <c r="A23" s="4" t="s">
        <v>45</v>
      </c>
      <c r="B23" s="2" t="s">
        <v>46</v>
      </c>
    </row>
    <row r="24" spans="1:2" x14ac:dyDescent="0.25">
      <c r="A24" s="4" t="s">
        <v>47</v>
      </c>
      <c r="B24" t="s">
        <v>48</v>
      </c>
    </row>
    <row r="25" spans="1:2" ht="30" x14ac:dyDescent="0.25">
      <c r="A25" s="4" t="s">
        <v>50</v>
      </c>
      <c r="B25" s="2" t="s">
        <v>49</v>
      </c>
    </row>
    <row r="26" spans="1:2" x14ac:dyDescent="0.25">
      <c r="A26" s="4" t="s">
        <v>51</v>
      </c>
      <c r="B26" t="s">
        <v>52</v>
      </c>
    </row>
    <row r="27" spans="1:2" x14ac:dyDescent="0.25">
      <c r="A27" s="4" t="s">
        <v>53</v>
      </c>
      <c r="B27" s="2" t="s">
        <v>54</v>
      </c>
    </row>
    <row r="28" spans="1:2" x14ac:dyDescent="0.25">
      <c r="A28" s="4" t="s">
        <v>55</v>
      </c>
      <c r="B28" t="s">
        <v>56</v>
      </c>
    </row>
    <row r="29" spans="1:2" ht="30" x14ac:dyDescent="0.25">
      <c r="A29" s="4" t="s">
        <v>57</v>
      </c>
      <c r="B29" s="2" t="s">
        <v>58</v>
      </c>
    </row>
    <row r="30" spans="1:2" x14ac:dyDescent="0.25">
      <c r="A30" s="4" t="s">
        <v>59</v>
      </c>
      <c r="B30" t="s">
        <v>60</v>
      </c>
    </row>
    <row r="31" spans="1:2" ht="30" x14ac:dyDescent="0.25">
      <c r="A31" s="4" t="s">
        <v>61</v>
      </c>
      <c r="B31" s="2" t="s">
        <v>62</v>
      </c>
    </row>
    <row r="32" spans="1:2" x14ac:dyDescent="0.25">
      <c r="A32" s="4" t="s">
        <v>63</v>
      </c>
      <c r="B32" t="s">
        <v>64</v>
      </c>
    </row>
    <row r="33" spans="1:2" x14ac:dyDescent="0.25">
      <c r="A33" s="4" t="s">
        <v>70</v>
      </c>
      <c r="B33" s="2" t="s">
        <v>71</v>
      </c>
    </row>
    <row r="34" spans="1:2" x14ac:dyDescent="0.25">
      <c r="A34" s="4" t="s">
        <v>72</v>
      </c>
      <c r="B34" t="s">
        <v>73</v>
      </c>
    </row>
    <row r="35" spans="1:2" x14ac:dyDescent="0.25">
      <c r="A35" s="4" t="s">
        <v>74</v>
      </c>
      <c r="B35" s="2" t="s">
        <v>75</v>
      </c>
    </row>
    <row r="36" spans="1:2" x14ac:dyDescent="0.25">
      <c r="A36" s="4" t="s">
        <v>76</v>
      </c>
      <c r="B36" t="s">
        <v>77</v>
      </c>
    </row>
    <row r="37" spans="1:2" x14ac:dyDescent="0.25">
      <c r="A37" s="4" t="s">
        <v>78</v>
      </c>
      <c r="B37" s="2" t="s">
        <v>79</v>
      </c>
    </row>
    <row r="38" spans="1:2" x14ac:dyDescent="0.25">
      <c r="A38" s="4" t="s">
        <v>80</v>
      </c>
      <c r="B38" t="s">
        <v>81</v>
      </c>
    </row>
  </sheetData>
  <autoFilter ref="A1:C1" xr:uid="{1046E6EC-58A2-48BA-A3DE-7D95D316C47A}"/>
  <conditionalFormatting sqref="A1:A1048576">
    <cfRule type="duplicateValues" dxfId="1" priority="1"/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B1591-D522-4ED8-A3FE-20A065632396}">
  <dimension ref="A1:C2"/>
  <sheetViews>
    <sheetView workbookViewId="0">
      <selection activeCell="B6" sqref="B6"/>
    </sheetView>
  </sheetViews>
  <sheetFormatPr defaultRowHeight="15" x14ac:dyDescent="0.25"/>
  <cols>
    <col min="1" max="1" width="19.7109375" bestFit="1" customWidth="1"/>
    <col min="2" max="2" width="68" bestFit="1" customWidth="1"/>
    <col min="3" max="3" width="51.85546875" customWidth="1"/>
  </cols>
  <sheetData>
    <row r="1" spans="1:3" x14ac:dyDescent="0.25">
      <c r="A1" s="3" t="s">
        <v>65</v>
      </c>
      <c r="B1" s="1" t="s">
        <v>66</v>
      </c>
      <c r="C1" t="s">
        <v>14</v>
      </c>
    </row>
    <row r="2" spans="1:3" x14ac:dyDescent="0.25">
      <c r="A2" t="s">
        <v>67</v>
      </c>
      <c r="B2" t="s">
        <v>68</v>
      </c>
      <c r="C2" t="s">
        <v>69</v>
      </c>
    </row>
  </sheetData>
  <conditionalFormatting sqref="A1">
    <cfRule type="duplicateValues" dxfId="0" priority="1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Flashcard</vt:lpstr>
      <vt:lpstr>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Yunlong</dc:creator>
  <cp:lastModifiedBy>Yunlong</cp:lastModifiedBy>
  <dcterms:created xsi:type="dcterms:W3CDTF">2021-03-02T03:41:14Z</dcterms:created>
  <dcterms:modified xsi:type="dcterms:W3CDTF">2021-04-15T04:14:10Z</dcterms:modified>
</cp:coreProperties>
</file>