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c1oud\Documents\GitHub\ma-real-estate-test-notes\study guide\"/>
    </mc:Choice>
  </mc:AlternateContent>
  <xr:revisionPtr revIDLastSave="0" documentId="8_{61B826EB-3161-4CA9-8D38-CDA8DCF9796E}" xr6:coauthVersionLast="46" xr6:coauthVersionMax="46" xr10:uidLastSave="{00000000-0000-0000-0000-000000000000}"/>
  <bookViews>
    <workbookView xWindow="13140" yWindow="105" windowWidth="15660" windowHeight="11820" xr2:uid="{17A926FB-40D8-4609-A81C-EA373FE2EC57}"/>
  </bookViews>
  <sheets>
    <sheet name="Flashcard" sheetId="1" r:id="rId1"/>
  </sheets>
  <definedNames>
    <definedName name="_xlnm._FilterDatabase" localSheetId="0" hidden="1">Flashcard!$A$1:$C$1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<sst xmlns="http://schemas.openxmlformats.org/spreadsheetml/2006/main" count="87" uniqueCount="87">
  <si>
    <t>Bequest</t>
  </si>
  <si>
    <t>An item of personal property transferred in a will</t>
  </si>
  <si>
    <t>Percolation test</t>
  </si>
  <si>
    <t>A test that measures soil water absorption and drainage; often used for septic systems</t>
  </si>
  <si>
    <t>liquidation value</t>
  </si>
  <si>
    <t>Foreclosure value of a property; usually much lower than market value</t>
  </si>
  <si>
    <t>Chattel</t>
  </si>
  <si>
    <t xml:space="preserve"> An article of personal property</t>
  </si>
  <si>
    <t>Vocabulary</t>
  </si>
  <si>
    <t>Explanation</t>
  </si>
  <si>
    <t>Recission</t>
  </si>
  <si>
    <t>The cancellation of a contract by mutual agreement</t>
  </si>
  <si>
    <t>Action of law</t>
  </si>
  <si>
    <t>A way in which a lease can be terminated; includes eminent domain taking, tax sale, etc.</t>
  </si>
  <si>
    <t>Notes</t>
  </si>
  <si>
    <t>Encumbrance</t>
  </si>
  <si>
    <t>Anything that burdens (limits) the fee title to property, such as a lien, easement or restriction of any kind</t>
  </si>
  <si>
    <t>Option</t>
  </si>
  <si>
    <t>A contract between a property owner (optionor) and a potential buyer or lessee (optionee) to buy or lease the property in the future at pre-agreed terms</t>
  </si>
  <si>
    <t>Alluvion</t>
  </si>
  <si>
    <t>Person appointed by court to probate or prove and settle estate of person leaving no will</t>
  </si>
  <si>
    <t>Increasing of land area along a shore by deposited alluvium or by the recession of water</t>
  </si>
  <si>
    <t>Administrator/Administratrix</t>
  </si>
  <si>
    <t>Reserve requirement</t>
  </si>
  <si>
    <t>Amount of cash that banks must have against their deposits and liabilities</t>
  </si>
  <si>
    <t>Highest and best use</t>
  </si>
  <si>
    <t>The use of a property that produces the most net income</t>
  </si>
  <si>
    <t>Moratorium</t>
  </si>
  <si>
    <t>Action by government temporarily halting public activities such as a "freeze" on apartment construction</t>
  </si>
  <si>
    <t>Prospectus</t>
  </si>
  <si>
    <t>An advertisement of a particular offering, most often securities, to members of the public</t>
  </si>
  <si>
    <t>Subprime</t>
  </si>
  <si>
    <t>Risky loans made to borrowers with high debt to income ratios or credit scores below 620</t>
  </si>
  <si>
    <t>The Clean water act of 1972</t>
  </si>
  <si>
    <t>Regulates pollution of navigable waters</t>
  </si>
  <si>
    <t>Prorate</t>
  </si>
  <si>
    <t>Proportionally distributing money paid and owed for taxes, rents, etc.</t>
  </si>
  <si>
    <t>Attest</t>
  </si>
  <si>
    <t>Affirmation that something is true or authentic</t>
  </si>
  <si>
    <t>inverse condemnation</t>
  </si>
  <si>
    <t>If government action in taking neighboring land leads to a decrease in property value, the property owner can claim compensation</t>
  </si>
  <si>
    <t>Easement appurtenant</t>
  </si>
  <si>
    <t>Involve two adjoining lots of land where one owner has the right of way across another</t>
  </si>
  <si>
    <t>Financial Institutions Reform, Recovery, and Enforcement Act of 1989, Title XI</t>
  </si>
  <si>
    <t>Appraisers must have a valid appraisal license to make an appraisal for all federally related transactions and most real estate transaction in general</t>
  </si>
  <si>
    <t>Bona fide</t>
  </si>
  <si>
    <t>In good faith and without fraud</t>
  </si>
  <si>
    <t>Servient tenement</t>
  </si>
  <si>
    <t>The property owner encumbered by the right of an easement appurtenant</t>
  </si>
  <si>
    <t>Cost of recently constructed similar properties divided by their square footage to produce a price per square foot cost of construction, which is called the replacement cost</t>
  </si>
  <si>
    <t>Comparative-unit method</t>
  </si>
  <si>
    <t>TRID forms</t>
  </si>
  <si>
    <t>TILA-RESPA Integrated Disclosure forms which creates a more detailed outline of the costs of credit for the consumer</t>
  </si>
  <si>
    <t>Involuntary lien</t>
  </si>
  <si>
    <t>Lien that is placed on a property by a third party, such as a mechanic's lien</t>
  </si>
  <si>
    <t>Accrued depreciation</t>
  </si>
  <si>
    <t>Difference between cost of replacing property new as of date of appraisal and present value; already occurs when property is purchased</t>
  </si>
  <si>
    <t>Encroachment</t>
  </si>
  <si>
    <t>Physical trespass of a property on that of another, such as an improperly placed fence; the discovery is by survey; may result in a loss of land through ONCHA</t>
  </si>
  <si>
    <t>Short sale</t>
  </si>
  <si>
    <t>A settlement with the lender where the lender accepts a payment of less than what is owed on the home loan; typically happens if homeowner is "underwater" or they owe more than what the property can sell for</t>
  </si>
  <si>
    <t>Due on sale clause</t>
  </si>
  <si>
    <t>Also known as alienation or assumption clause; permits lender to accelerate maturity date of the loan in the event of a title transfer; prevents transfer of mortgage to a third party</t>
  </si>
  <si>
    <t>time is of essence</t>
  </si>
  <si>
    <t>Punctual performance is required</t>
  </si>
  <si>
    <t>Encapsulation</t>
  </si>
  <si>
    <t>refers to sealing off a hazard, such as asbestos or lead paint.</t>
  </si>
  <si>
    <t>deficiency judgment</t>
  </si>
  <si>
    <t>court award to a lender if an auction sale does not fully pay off a debt</t>
  </si>
  <si>
    <t>statute of frauds</t>
  </si>
  <si>
    <t>the law that only written real estate contracts are enforceable</t>
  </si>
  <si>
    <t>privity of estate</t>
  </si>
  <si>
    <t>legal relationship between two parties with a common interest in the same property/ the interest two parties simultaneously share in the same property</t>
  </si>
  <si>
    <t>Tenancy by the entirety</t>
  </si>
  <si>
    <t>a type of co-ownership for married couples only</t>
  </si>
  <si>
    <t xml:space="preserve">Dower rights </t>
  </si>
  <si>
    <t xml:space="preserve"> the rights a spouse has to the deceased spouse's estate in lieu of what was left to them in the will. Dower rights are limited to 1/3 of the real property left by the deceased.</t>
  </si>
  <si>
    <t>Reliction</t>
  </si>
  <si>
    <t>Reliction is the addition of land by the sudden retreat of water. When a lake dries up, the water retreats, which adds much more land to the beach.</t>
  </si>
  <si>
    <t>A contingency clause means making something reliant on something else. This clause can be found in real estate contracts when we want to express that in order for the sale of real estate to happen, something such as a buyer obtaining financing or reviewing condo documents, must happen.</t>
  </si>
  <si>
    <t>Habendum Clause</t>
  </si>
  <si>
    <t>The Habendum Clause, found in the property's deed, will give specific information about who will receive the property "after death."</t>
  </si>
  <si>
    <t>Section 8</t>
  </si>
  <si>
    <t>A federal program designed to provide renters with affordable housing via a voucher system that
subsidizes rentals provided by private landlords.</t>
  </si>
  <si>
    <t>Contingency Clause</t>
  </si>
  <si>
    <t>Doctrine of Laches is a legal "use it or lose it" that states that an unreasonable delay in the assertion of your rights can result in a loss of those rights.</t>
  </si>
  <si>
    <t>Doctrine of Laches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</si>
</sst>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applyAlignment="1">
      <alignment wrapText="1"/>
    </xf>
    <xf numFmtId="0" fontId="0" fillId="2" borderId="0" xfId="0" applyFill="1" applyAlignment="1">
      <alignment vertical="top"/>
    </xf>
    <xf numFmtId="0" fontId="0" fillId="0" borderId="0" xfId="0" applyAlignment="1">
      <alignment vertical="top"/>
    </xf>
    <xf numFmtId="0" fontId="0" fillId="0" borderId="0" xfId="0"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EC59-FBE3-4099-B62B-D6761C4A7D04}">
  <dimension ref="A1:C43"/>
  <sheetViews>
    <sheetView tabSelected="1" topLeftCell="A22" workbookViewId="0">
      <selection activeCell="A44" sqref="A44"/>
    </sheetView>
  </sheetViews>
  <sheetFormatPr defaultRowHeight="15" x14ac:dyDescent="0.25"/>
  <cols>
    <col min="1" max="1" width="23.85546875" style="4" customWidth="1"/>
    <col min="2" max="2" width="110.85546875" customWidth="1"/>
  </cols>
  <sheetData>
    <row r="1" spans="1:3" x14ac:dyDescent="0.25">
      <c r="A1" s="3" t="s">
        <v>8</v>
      </c>
      <c r="B1" s="1" t="s">
        <v>9</v>
      </c>
      <c r="C1" t="s">
        <v>14</v>
      </c>
    </row>
    <row r="2" spans="1:3" x14ac:dyDescent="0.25">
      <c r="A2" s="4" t="s">
        <v>0</v>
      </c>
      <c r="B2" t="s">
        <v>1</v>
      </c>
    </row>
    <row r="3" spans="1:3" x14ac:dyDescent="0.25">
      <c r="A3" s="4" t="s">
        <v>2</v>
      </c>
      <c r="B3" t="s">
        <v>3</v>
      </c>
    </row>
    <row r="4" spans="1:3" x14ac:dyDescent="0.25">
      <c r="A4" s="4" t="s">
        <v>4</v>
      </c>
      <c r="B4" t="s">
        <v>5</v>
      </c>
    </row>
    <row r="5" spans="1:3" x14ac:dyDescent="0.25">
      <c r="A5" s="4" t="s">
        <v>6</v>
      </c>
      <c r="B5" t="s">
        <v>7</v>
      </c>
    </row>
    <row r="6" spans="1:3" x14ac:dyDescent="0.25">
      <c r="A6" s="4" t="s">
        <v>10</v>
      </c>
      <c r="B6" t="s">
        <v>11</v>
      </c>
    </row>
    <row r="7" spans="1:3" x14ac:dyDescent="0.25">
      <c r="A7" s="5" t="s">
        <v>12</v>
      </c>
      <c r="B7" s="2" t="s">
        <v>13</v>
      </c>
    </row>
    <row r="8" spans="1:3" x14ac:dyDescent="0.25">
      <c r="A8" s="4" t="s">
        <v>15</v>
      </c>
      <c r="B8" t="s">
        <v>16</v>
      </c>
    </row>
    <row r="9" spans="1:3" x14ac:dyDescent="0.25">
      <c r="A9" s="4" t="s">
        <v>17</v>
      </c>
      <c r="B9" t="s">
        <v>18</v>
      </c>
    </row>
    <row r="10" spans="1:3" x14ac:dyDescent="0.25">
      <c r="A10" s="4" t="s">
        <v>19</v>
      </c>
      <c r="B10" s="2" t="s">
        <v>21</v>
      </c>
    </row>
    <row r="11" spans="1:3" x14ac:dyDescent="0.25">
      <c r="A11" s="4" t="s">
        <v>22</v>
      </c>
      <c r="B11" t="s">
        <v>20</v>
      </c>
    </row>
    <row r="12" spans="1:3" x14ac:dyDescent="0.25">
      <c r="A12" s="4" t="s">
        <v>23</v>
      </c>
      <c r="B12" t="s">
        <v>24</v>
      </c>
    </row>
    <row r="13" spans="1:3" x14ac:dyDescent="0.25">
      <c r="A13" s="4" t="s">
        <v>25</v>
      </c>
      <c r="B13" t="s">
        <v>26</v>
      </c>
    </row>
    <row r="14" spans="1:3" x14ac:dyDescent="0.25">
      <c r="A14" s="4" t="s">
        <v>27</v>
      </c>
      <c r="B14" t="s">
        <v>28</v>
      </c>
    </row>
    <row r="15" spans="1:3" x14ac:dyDescent="0.25">
      <c r="A15" s="4" t="s">
        <v>29</v>
      </c>
      <c r="B15" t="s">
        <v>30</v>
      </c>
    </row>
    <row r="16" spans="1:3" x14ac:dyDescent="0.25">
      <c r="A16" s="4" t="s">
        <v>31</v>
      </c>
      <c r="B16" t="s">
        <v>32</v>
      </c>
    </row>
    <row r="17" spans="1:2" x14ac:dyDescent="0.25">
      <c r="A17" s="4" t="s">
        <v>33</v>
      </c>
      <c r="B17" s="2" t="s">
        <v>34</v>
      </c>
    </row>
    <row r="18" spans="1:2" x14ac:dyDescent="0.25">
      <c r="A18" s="4" t="s">
        <v>35</v>
      </c>
      <c r="B18" t="s">
        <v>36</v>
      </c>
    </row>
    <row r="19" spans="1:2" x14ac:dyDescent="0.25">
      <c r="A19" s="4" t="s">
        <v>37</v>
      </c>
      <c r="B19" s="2" t="s">
        <v>38</v>
      </c>
    </row>
    <row r="20" spans="1:2" x14ac:dyDescent="0.25">
      <c r="A20" s="4" t="s">
        <v>39</v>
      </c>
      <c r="B20" t="s">
        <v>40</v>
      </c>
    </row>
    <row r="21" spans="1:2" x14ac:dyDescent="0.25">
      <c r="A21" s="4" t="s">
        <v>41</v>
      </c>
      <c r="B21" s="2" t="s">
        <v>42</v>
      </c>
    </row>
    <row r="22" spans="1:2" x14ac:dyDescent="0.25">
      <c r="A22" s="4" t="s">
        <v>43</v>
      </c>
      <c r="B22" t="s">
        <v>44</v>
      </c>
    </row>
    <row r="23" spans="1:2" x14ac:dyDescent="0.25">
      <c r="A23" s="4" t="s">
        <v>45</v>
      </c>
      <c r="B23" s="2" t="s">
        <v>46</v>
      </c>
    </row>
    <row r="24" spans="1:2" x14ac:dyDescent="0.25">
      <c r="A24" s="4" t="s">
        <v>47</v>
      </c>
      <c r="B24" t="s">
        <v>48</v>
      </c>
    </row>
    <row r="25" spans="1:2" ht="30" x14ac:dyDescent="0.25">
      <c r="A25" s="4" t="s">
        <v>50</v>
      </c>
      <c r="B25" s="2" t="s">
        <v>49</v>
      </c>
    </row>
    <row r="26" spans="1:2" x14ac:dyDescent="0.25">
      <c r="A26" s="4" t="s">
        <v>51</v>
      </c>
      <c r="B26" t="s">
        <v>52</v>
      </c>
    </row>
    <row r="27" spans="1:2" x14ac:dyDescent="0.25">
      <c r="A27" s="4" t="s">
        <v>53</v>
      </c>
      <c r="B27" s="2" t="s">
        <v>54</v>
      </c>
    </row>
    <row r="28" spans="1:2" x14ac:dyDescent="0.25">
      <c r="A28" s="4" t="s">
        <v>55</v>
      </c>
      <c r="B28" t="s">
        <v>56</v>
      </c>
    </row>
    <row r="29" spans="1:2" ht="30" x14ac:dyDescent="0.25">
      <c r="A29" s="4" t="s">
        <v>57</v>
      </c>
      <c r="B29" s="2" t="s">
        <v>58</v>
      </c>
    </row>
    <row r="30" spans="1:2" x14ac:dyDescent="0.25">
      <c r="A30" s="4" t="s">
        <v>59</v>
      </c>
      <c r="B30" t="s">
        <v>60</v>
      </c>
    </row>
    <row r="31" spans="1:2" ht="30" x14ac:dyDescent="0.25">
      <c r="A31" s="4" t="s">
        <v>61</v>
      </c>
      <c r="B31" s="2" t="s">
        <v>62</v>
      </c>
    </row>
    <row r="32" spans="1:2" x14ac:dyDescent="0.25">
      <c r="A32" s="4" t="s">
        <v>63</v>
      </c>
      <c r="B32" t="s">
        <v>64</v>
      </c>
    </row>
    <row r="33" spans="1:2" x14ac:dyDescent="0.25">
      <c r="A33" s="4" t="s">
        <v>65</v>
      </c>
      <c r="B33" s="2" t="s">
        <v>66</v>
      </c>
    </row>
    <row r="34" spans="1:2" x14ac:dyDescent="0.25">
      <c r="A34" s="4" t="s">
        <v>67</v>
      </c>
      <c r="B34" t="s">
        <v>68</v>
      </c>
    </row>
    <row r="35" spans="1:2" x14ac:dyDescent="0.25">
      <c r="A35" s="4" t="s">
        <v>69</v>
      </c>
      <c r="B35" s="2" t="s">
        <v>70</v>
      </c>
    </row>
    <row r="36" spans="1:2" x14ac:dyDescent="0.25">
      <c r="A36" s="4" t="s">
        <v>71</v>
      </c>
      <c r="B36" t="s">
        <v>72</v>
      </c>
    </row>
    <row r="37" spans="1:2" x14ac:dyDescent="0.25">
      <c r="A37" s="4" t="s">
        <v>73</v>
      </c>
      <c r="B37" s="2" t="s">
        <v>74</v>
      </c>
    </row>
    <row r="38" spans="1:2" x14ac:dyDescent="0.25">
      <c r="A38" s="4" t="s">
        <v>75</v>
      </c>
      <c r="B38" t="s">
        <v>76</v>
      </c>
    </row>
    <row r="39" spans="1:2" ht="30" x14ac:dyDescent="0.25">
      <c r="A39" s="4" t="s">
        <v>77</v>
      </c>
      <c r="B39" s="2" t="s">
        <v>78</v>
      </c>
    </row>
    <row r="40" spans="1:2" x14ac:dyDescent="0.25">
      <c r="A40" s="4" t="s">
        <v>84</v>
      </c>
      <c r="B40" t="s">
        <v>79</v>
      </c>
    </row>
    <row r="41" spans="1:2" ht="30" x14ac:dyDescent="0.25">
      <c r="A41" s="4" t="s">
        <v>80</v>
      </c>
      <c r="B41" s="2" t="s">
        <v>81</v>
      </c>
    </row>
    <row r="42" spans="1:2" ht="30" x14ac:dyDescent="0.25">
      <c r="A42" s="4" t="s">
        <v>82</v>
      </c>
      <c r="B42" s="2" t="s">
        <v>83</v>
      </c>
    </row>
    <row r="43" spans="1:2" ht="30" x14ac:dyDescent="0.25">
      <c r="A43" s="4" t="s">
        <v>86</v>
      </c>
      <c r="B43" s="2" t="s">
        <v>85</v>
      </c>
    </row>
  </sheetData>
  <autoFilter ref="A1:C1" xr:uid="{1046E6EC-58A2-48BA-A3DE-7D95D316C47A}"/>
  <conditionalFormatting sqref="A1:A1048576">
    <cfRule type="duplicateValues" dxfId="0" priority="1"/>
  </conditionalFormatting>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Flashcard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Yunlong</dc:creator>
  <cp:lastModifiedBy>Yunlong</cp:lastModifiedBy>
  <dcterms:created xsi:type="dcterms:W3CDTF">2021-03-02T03:41:14Z</dcterms:created>
  <dcterms:modified xsi:type="dcterms:W3CDTF">2021-04-17T17:37:31Z</dcterms:modified>
</cp:coreProperties>
</file>