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\Documents\Work\Data Analyst Portfolio\Excel\"/>
    </mc:Choice>
  </mc:AlternateContent>
  <xr:revisionPtr revIDLastSave="0" documentId="13_ncr:1_{97F201D3-07C6-46C5-A54E-57CAC90FCED7}" xr6:coauthVersionLast="47" xr6:coauthVersionMax="47" xr10:uidLastSave="{00000000-0000-0000-0000-000000000000}"/>
  <bookViews>
    <workbookView xWindow="28680" yWindow="-120" windowWidth="16800" windowHeight="10320" firstSheet="4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3" i="2"/>
  <c r="B2" i="7"/>
  <c r="B3" i="7"/>
  <c r="B4" i="7" s="1"/>
  <c r="B7" i="7"/>
  <c r="B2" i="4"/>
  <c r="B3" i="4" s="1"/>
  <c r="B4" i="4" s="1"/>
  <c r="B4" i="9"/>
  <c r="B3" i="9"/>
  <c r="B6" i="8"/>
  <c r="B5" i="8"/>
  <c r="B4" i="8"/>
  <c r="B3" i="8"/>
  <c r="B4" i="6"/>
  <c r="B5" i="6"/>
  <c r="B6" i="6"/>
  <c r="B3" i="6"/>
  <c r="B4" i="1"/>
  <c r="B5" i="1"/>
  <c r="B6" i="1"/>
  <c r="B3" i="1"/>
  <c r="I23" i="9" l="1"/>
  <c r="I22" i="9"/>
  <c r="H23" i="8"/>
  <c r="H22" i="8"/>
  <c r="I23" i="6"/>
  <c r="I22" i="6"/>
  <c r="H22" i="1"/>
  <c r="H23" i="1"/>
</calcChain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<sst xmlns="http://schemas.openxmlformats.org/spreadsheetml/2006/main" count="485" uniqueCount="92">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</sst>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uliu\Downloads\DFX_v1_15\02%20-%20install%20DFX\DFX.xlam" TargetMode="External"/><Relationship Id="rId1" Type="http://schemas.openxmlformats.org/officeDocument/2006/relationships/externalLinkPath" Target="/Users/juliu/Downloads/DFX_v1_15/02%20-%20install%20DFX/DFX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ndex"/>
      <sheetName val="_IntelliSense_"/>
    </sheetNames>
    <definedNames>
      <definedName name="DXLOOKUP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6" sqref="C6"/>
    </sheetView>
  </sheetViews>
  <sheetFormatPr defaultRowHeight="15" x14ac:dyDescent="0.25"/>
  <cols>
    <col min="1" max="1" width="16.140625" bestFit="1" customWidth="1"/>
    <col min="2" max="2" width="44.5703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8.1406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[1]!DXLOOKUP( 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>[1]!DXLOOKUP( 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>[1]!DXLOOKUP( 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>[1]!DXLOOKUP( 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6" sqref="C6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e">
        <f>[1]!DXLOOKUP(A3,I2:I10,O2:P10)</f>
        <v>#VALUE!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e">
        <f>[1]!DXLOOKUP(A4,I3:I11,O3:P11)</f>
        <v>#VALUE!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e">
        <f>[1]!DXLOOKUP(A5,I4:I12,O4:P12)</f>
        <v>#VALUE!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e">
        <f>[1]!DXLOOKUP(A6,I5:I13,O5:P13)</f>
        <v>#VALUE!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11" sqref="C11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[1]!DXLOOKUP(A3,H2:H10,O2:O10,"Not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[1]!DXLOOKUP("*"&amp;A4,H3:H11,O3:O11,"Not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[1]!DXLOOKUP(A5&amp;"*",H4:H12,O4:O12,"Not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[1]!DXLOOKUP(A6&amp;"*",H5:H13,O5:O13,"Not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[1]!DXLOOKUP(A3,N2:N10,I2:I10,,1)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[1]!DXLOOKUP(A4,N3:N11,I3:I11,,,-1)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C9" sqref="C9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[1]!DXLOOKUP(B1,H1:S1,H2:S2)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>[1]!DXLOOKUP(B2,H2:S2,H3:S3)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>[1]!DXLOOKUP(B3,H3:S3,H4:S4)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C11" sqref="C11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[1]!DXLOOKUP(B1,H1:S1,H2:S2)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>[1]!DXLOOKUP(B2,H2:S2,H3:S3)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>[1]!DXLOOKUP(B3,H3:S3,H4:S4)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SUM([1]!DXLOOKUP(I1,H1:S1,H2:S2),[1]!DXLOOKUP(J1,H1:S1,H2:S2))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D10" sqref="D10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Julius Decin</cp:lastModifiedBy>
  <dcterms:created xsi:type="dcterms:W3CDTF">2021-12-20T02:45:32Z</dcterms:created>
  <dcterms:modified xsi:type="dcterms:W3CDTF">2023-09-01T10:51:51Z</dcterms:modified>
</cp:coreProperties>
</file>